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1.24.110\chiiki\002_電算関係\R05年度\022_オープンデータ\ポスター掲示場\"/>
    </mc:Choice>
  </mc:AlternateContent>
  <bookViews>
    <workbookView xWindow="0" yWindow="0" windowWidth="16290" windowHeight="53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<sst xmlns="http://schemas.openxmlformats.org/spreadsheetml/2006/main" count="461" uniqueCount="260">
  <si>
    <t>投票区名</t>
  </si>
  <si>
    <t>整理番号</t>
  </si>
  <si>
    <t>設置場所住所</t>
  </si>
  <si>
    <t>第１投票区</t>
  </si>
  <si>
    <t>能代市西通町８</t>
  </si>
  <si>
    <t>能代市末広町１７</t>
  </si>
  <si>
    <t>能代市末広町２５</t>
  </si>
  <si>
    <t>能代市末広町９</t>
  </si>
  <si>
    <t>能代市清助町３</t>
  </si>
  <si>
    <t>能代市清助町９</t>
  </si>
  <si>
    <t>能代市盤若町２－１</t>
  </si>
  <si>
    <t>第２投票区</t>
  </si>
  <si>
    <t>能代市大町１０</t>
  </si>
  <si>
    <t>能代市大町８</t>
  </si>
  <si>
    <t>能代市大町９</t>
  </si>
  <si>
    <t>能代市柳町７</t>
  </si>
  <si>
    <t>能代市住吉町７３外１</t>
  </si>
  <si>
    <t>第３投票区</t>
  </si>
  <si>
    <t>能代市上町２－２１</t>
  </si>
  <si>
    <t>能代市上町１－３</t>
  </si>
  <si>
    <t>能代市上町１１－２６</t>
  </si>
  <si>
    <t>能代市日吉町１４－２８</t>
  </si>
  <si>
    <t>能代市万町１１－２１</t>
  </si>
  <si>
    <t>能代市能代町字中川原３３－４１</t>
  </si>
  <si>
    <t>能代市畠町１２</t>
  </si>
  <si>
    <t>能代市富町１</t>
  </si>
  <si>
    <t>能代市富町７</t>
  </si>
  <si>
    <t>第４投票区</t>
  </si>
  <si>
    <t>能代市昭南町４</t>
  </si>
  <si>
    <t>能代市景林町１５－１８</t>
  </si>
  <si>
    <t>能代市松美町１－１８</t>
  </si>
  <si>
    <t>能代市松美町６</t>
  </si>
  <si>
    <t>第５投票区</t>
  </si>
  <si>
    <t>能代市栄町５</t>
  </si>
  <si>
    <t>能代市若松町２－４９</t>
  </si>
  <si>
    <t>能代市若松町２－２４</t>
  </si>
  <si>
    <t>能代市能代町字中川原１２</t>
  </si>
  <si>
    <t>能代市能代町字中川原２９</t>
  </si>
  <si>
    <t>第６投票区</t>
  </si>
  <si>
    <t>能代市追分町４－２６</t>
  </si>
  <si>
    <t>能代市花園町３</t>
  </si>
  <si>
    <t>能代市中和一丁目４</t>
  </si>
  <si>
    <t>能代市中和一丁目７</t>
  </si>
  <si>
    <t>能代市明治町１６</t>
  </si>
  <si>
    <t>能代市明治町６</t>
  </si>
  <si>
    <t>第７投票区</t>
  </si>
  <si>
    <t>能代市字芝童森４－１</t>
  </si>
  <si>
    <t>能代市字鳥小屋</t>
  </si>
  <si>
    <t>能代市字鳥小屋５－１１</t>
  </si>
  <si>
    <t>能代市字鳥小屋１５０</t>
  </si>
  <si>
    <t>能代市青葉町６</t>
  </si>
  <si>
    <t>能代市青葉町３－１</t>
  </si>
  <si>
    <t>第８投票区</t>
  </si>
  <si>
    <t>能代市字養蚕脇２２－４</t>
  </si>
  <si>
    <t>能代市出戸本町２４８</t>
  </si>
  <si>
    <t>能代市出戸本町１８７</t>
  </si>
  <si>
    <t>能代市緑町４０－１</t>
  </si>
  <si>
    <t>能代市字西赤沼１５番７</t>
  </si>
  <si>
    <t>能代市字下古川布２０－３</t>
  </si>
  <si>
    <t>第９投票区</t>
  </si>
  <si>
    <t>能代市字寿域長根３７－３</t>
  </si>
  <si>
    <t>能代市字寿域長根４８－５５</t>
  </si>
  <si>
    <t>第１０投票区</t>
  </si>
  <si>
    <t>能代市向能代字上野</t>
  </si>
  <si>
    <t>能代市向能代字上野越１０７－１</t>
  </si>
  <si>
    <t>能代市落合字下前田５３－２</t>
  </si>
  <si>
    <t>能代市向能代字平影野３－１４４</t>
  </si>
  <si>
    <t>第１１投票区</t>
  </si>
  <si>
    <t>能代市落合字下谷地２０４</t>
  </si>
  <si>
    <t>能代市落合字下谷地２７７</t>
  </si>
  <si>
    <t>能代市落合字亀谷地１－６５</t>
  </si>
  <si>
    <t>能代市落合字落合１５０</t>
  </si>
  <si>
    <t>第１２投票区</t>
  </si>
  <si>
    <t>能代市坂形字鳥形１１</t>
  </si>
  <si>
    <t>能代市坂形字堂ノ後１３６</t>
  </si>
  <si>
    <t>能代市外荒巻字北山ノ上１</t>
  </si>
  <si>
    <t>能代市比八田字八幡下１０２</t>
  </si>
  <si>
    <t>能代市須田字屋布添１１０－２</t>
  </si>
  <si>
    <t>能代市竹生字竹生９１－２</t>
  </si>
  <si>
    <t>能代市磐字栗山６</t>
  </si>
  <si>
    <t>能代市磐字銭ケ台</t>
  </si>
  <si>
    <t>第１３投票区</t>
  </si>
  <si>
    <t>能代市向能代字トトメキ１０８－４</t>
  </si>
  <si>
    <t>能代市竹生字笹ノ台９４５－２</t>
  </si>
  <si>
    <t>能代市磐字杉沢野</t>
  </si>
  <si>
    <t>能代市落合字下大野７０－２２２</t>
  </si>
  <si>
    <t>能代市落合字中大野台１－１６３</t>
  </si>
  <si>
    <t>能代市朴瀬字山中</t>
  </si>
  <si>
    <t>第１４投票区</t>
  </si>
  <si>
    <t>能代市朴瀬字家後１２２</t>
  </si>
  <si>
    <t>能代市朴瀬字小揚場１</t>
  </si>
  <si>
    <t>能代市朴瀬字村下大川反５４</t>
  </si>
  <si>
    <t>能代市荷八田字李ノ木１０５</t>
  </si>
  <si>
    <t>能代市真壁地字下悪土５４－１０</t>
  </si>
  <si>
    <t>能代市真壁地字道下古川布４０</t>
  </si>
  <si>
    <t>能代市吹越字谷地</t>
  </si>
  <si>
    <t>第１５投票区</t>
  </si>
  <si>
    <t>能代市常盤字砂子田７４－１</t>
  </si>
  <si>
    <t>能代市常盤字山谷</t>
  </si>
  <si>
    <t>能代市常盤字苅橋</t>
  </si>
  <si>
    <t>能代市常盤字中坪</t>
  </si>
  <si>
    <t>能代市天内字上悪土４－１</t>
  </si>
  <si>
    <t>能代市常盤字湯ノ前１０６－１</t>
  </si>
  <si>
    <t>第１６投票区</t>
  </si>
  <si>
    <t>能代市常盤字町辺６６</t>
  </si>
  <si>
    <t>能代市常盤字堂回９０</t>
  </si>
  <si>
    <t>能代市槐字槐９５－１</t>
  </si>
  <si>
    <t>第１７投票区</t>
  </si>
  <si>
    <t>能代市久喜沢字館下１２－２</t>
  </si>
  <si>
    <t>能代市久喜沢字国見１２２</t>
  </si>
  <si>
    <t>能代市字狐森８３</t>
  </si>
  <si>
    <t>能代市字轟２６</t>
  </si>
  <si>
    <t>第１８投票区</t>
  </si>
  <si>
    <t>能代市浅内字出戸谷地</t>
  </si>
  <si>
    <t>能代市浅内字浅内２３</t>
  </si>
  <si>
    <t>能代市浅内字中山</t>
  </si>
  <si>
    <t>能代市浅内字中谷地</t>
  </si>
  <si>
    <t>能代市浅内字黒岡４６</t>
  </si>
  <si>
    <t>能代市浅内字沢辺</t>
  </si>
  <si>
    <t>能代市浅内字石丁家下１１２</t>
  </si>
  <si>
    <t>能代市浅内字頭無上１１１</t>
  </si>
  <si>
    <t>第１９投票区</t>
  </si>
  <si>
    <t>能代市字松長布３２－２０</t>
  </si>
  <si>
    <t>能代市字大瀬儘下２１－７</t>
  </si>
  <si>
    <t>能代市字大瀬儘下２９－１</t>
  </si>
  <si>
    <t>能代市字大瀬儘下５７－６５</t>
  </si>
  <si>
    <t>第２０投票区</t>
  </si>
  <si>
    <t>能代市河戸川字下大須賀１２－２</t>
  </si>
  <si>
    <t>能代市字長崎１９４－６５</t>
  </si>
  <si>
    <t>能代市字田子向７３－６４</t>
  </si>
  <si>
    <t>能代市字田子向１２１－２８地先</t>
  </si>
  <si>
    <t>第２１投票区</t>
  </si>
  <si>
    <t>能代市河戸川字弐ノ沢</t>
  </si>
  <si>
    <t>能代市河戸川字後田１５４－１</t>
  </si>
  <si>
    <t>能代市河戸川字上大須賀４８－２</t>
  </si>
  <si>
    <t>能代市河戸川字新屋布</t>
  </si>
  <si>
    <t>能代市河戸川字前山</t>
  </si>
  <si>
    <t>能代市字大内田１１９－６５</t>
  </si>
  <si>
    <t>能代市字大内田９９－６</t>
  </si>
  <si>
    <t>能代市字田屋３</t>
  </si>
  <si>
    <t>能代市字柏子所４５</t>
  </si>
  <si>
    <t>第２２投票区</t>
  </si>
  <si>
    <t>能代市字悪戸４４</t>
  </si>
  <si>
    <t>能代市字新山前５２－２</t>
  </si>
  <si>
    <t>能代市字仁井田白山２５</t>
  </si>
  <si>
    <t>第２３投票区</t>
  </si>
  <si>
    <t>能代市字宮ノ前２－１</t>
  </si>
  <si>
    <t>能代市鰄渕字一本柳１８７</t>
  </si>
  <si>
    <t>能代市鰄渕字古川反３－２</t>
  </si>
  <si>
    <t>能代市鰄渕字鰄渕１６</t>
  </si>
  <si>
    <t>第２４投票区</t>
  </si>
  <si>
    <t>能代市鰄渕字中嶋古屋布２５</t>
  </si>
  <si>
    <t>能代市扇田字四ッ屋３５</t>
  </si>
  <si>
    <t>能代市扇田字東扇田２５１－１</t>
  </si>
  <si>
    <t>能代市扇田字道地１５５－１</t>
  </si>
  <si>
    <t>第２５投票区</t>
  </si>
  <si>
    <t>能代市田床内字田床内１４－４</t>
  </si>
  <si>
    <t>能代市檜山字赤館５８</t>
  </si>
  <si>
    <t>能代市檜山字檜山町１０３</t>
  </si>
  <si>
    <t>能代市檜山字檜山町４２</t>
  </si>
  <si>
    <t>能代市檜山字新蟹８３－３</t>
  </si>
  <si>
    <t>能代市母体字治郎左エ門長根下６６</t>
  </si>
  <si>
    <t>能代市母体字樋ノ口６－５</t>
  </si>
  <si>
    <t>第２６投票区</t>
  </si>
  <si>
    <t>能代市中沢字犬伏台</t>
  </si>
  <si>
    <t>能代市中沢字中沢１３２</t>
  </si>
  <si>
    <t>能代市中沢字柏台７１</t>
  </si>
  <si>
    <t>第２７投票区</t>
  </si>
  <si>
    <t>能代市字鵜鳥川原９９</t>
  </si>
  <si>
    <t>能代市字町後１６</t>
  </si>
  <si>
    <t>能代市字町後３６</t>
  </si>
  <si>
    <t>能代市字半戸沢１１０</t>
  </si>
  <si>
    <t>第２８投票区</t>
  </si>
  <si>
    <t>能代市二ツ井町字太田面７－８</t>
  </si>
  <si>
    <t>能代市二ツ井町字太田面</t>
  </si>
  <si>
    <t>能代市二ツ井町字三千苅５－１</t>
  </si>
  <si>
    <t>能代市二ツ井町字沢口５６－４</t>
  </si>
  <si>
    <t>能代市二ツ井町字上野６２</t>
  </si>
  <si>
    <t>第２９投票区</t>
  </si>
  <si>
    <t>能代市二ツ井町字下野家後１４８－３</t>
  </si>
  <si>
    <t>能代市二ツ井町字下野家後８２－２</t>
  </si>
  <si>
    <t>能代市二ツ井町字下野家後４９</t>
  </si>
  <si>
    <t>能代市二ツ井町種字上山崎</t>
  </si>
  <si>
    <t>能代市二ツ井町字比井野１２０</t>
  </si>
  <si>
    <t>能代市二ツ井町字山根</t>
  </si>
  <si>
    <t>能代市二ツ井町字比井野６４</t>
  </si>
  <si>
    <t>能代市二ツ井町字塚ノ台</t>
  </si>
  <si>
    <t>能代市二ツ井町字下野６７－１</t>
  </si>
  <si>
    <t>能代市二ツ井町字薄井３９</t>
  </si>
  <si>
    <t>能代市二ツ井町字稗川原９７－１</t>
  </si>
  <si>
    <t>能代市二ツ井町字稗川原</t>
  </si>
  <si>
    <t>能代市二ツ井町字上台１－１</t>
  </si>
  <si>
    <t>能代市二ツ井町字狐台</t>
  </si>
  <si>
    <t>能代市二ツ井町種字外面１８－３</t>
  </si>
  <si>
    <t>能代市二ツ井町種字鎌谷沢出口</t>
  </si>
  <si>
    <t>能代市二ツ井町梅内字白岩新田８５－５</t>
  </si>
  <si>
    <t>第３０投票区</t>
  </si>
  <si>
    <t>能代市二ツ井町麻生字下田平１４５－１</t>
  </si>
  <si>
    <t>能代市二ツ井町麻生字下田平２３－２</t>
  </si>
  <si>
    <t>能代市二ツ井町麻生字上ノ野４７</t>
  </si>
  <si>
    <t>能代市二ツ井町麻生字下悪戸２２－２</t>
  </si>
  <si>
    <t>能代市二ツ井町小繋字天神道上３８－１</t>
  </si>
  <si>
    <t>能代市二ツ井町小繋字家端２８</t>
  </si>
  <si>
    <t>能代市二ツ井町小繋字神明社下３０－１</t>
  </si>
  <si>
    <t>第３１投票区</t>
  </si>
  <si>
    <t>能代市二ツ井町荷上場字鍋良子出口４３</t>
  </si>
  <si>
    <t>能代市二ツ井町荷上場字鍋良子出口１－１</t>
  </si>
  <si>
    <t>能代市二ツ井町荷上場字鍋良子２５－７</t>
  </si>
  <si>
    <t>能代市二ツ井町荷上場字町館１３４</t>
  </si>
  <si>
    <t>能代市二ツ井町荷上場字柳生</t>
  </si>
  <si>
    <t>能代市二ツ井町荷上場字グミノ木５８－６</t>
  </si>
  <si>
    <t>第３２投票区</t>
  </si>
  <si>
    <t>能代市二ツ井町種字熊野堂前１１９－１</t>
  </si>
  <si>
    <t>能代市二ツ井町種字熊野堂前８６－２</t>
  </si>
  <si>
    <t>第３３投票区</t>
  </si>
  <si>
    <t>能代市二ツ井町種字下樋ノ口１５－１</t>
  </si>
  <si>
    <t>能代市二ツ井町梅内字前田９９－８</t>
  </si>
  <si>
    <t>能代市二ツ井町梅内字前田１４５</t>
  </si>
  <si>
    <t>能代市二ツ井町梅内字様ノ下９６－３</t>
  </si>
  <si>
    <t>能代市二ツ井町梅内字源助田８２</t>
  </si>
  <si>
    <t>能代市二ツ井町梅内字来万</t>
  </si>
  <si>
    <t>能代市二ツ井町梅内字泥ノ木１０８</t>
  </si>
  <si>
    <t>能代市二ツ井町梅内字常盤渡４６－６</t>
  </si>
  <si>
    <t>能代市二ツ井町梅内字岩坂９０</t>
  </si>
  <si>
    <t>能代市二ツ井町梅内字小滝７４</t>
  </si>
  <si>
    <t>第３４投票区</t>
  </si>
  <si>
    <t>能代市二ツ井町飛根字羽立下</t>
  </si>
  <si>
    <t>能代市二ツ井町飛根字羽立１０７－１</t>
  </si>
  <si>
    <t>能代市二ツ井町飛根字前田６７－１</t>
  </si>
  <si>
    <t>能代市二ツ井町飛根字高清水３９１</t>
  </si>
  <si>
    <t>能代市二ツ井町飛根字高清水５３</t>
  </si>
  <si>
    <t>能代市二ツ井町飛根字富田３１９－１</t>
  </si>
  <si>
    <t>能代市二ツ井町飛根字富根８１</t>
  </si>
  <si>
    <t>能代市二ツ井町飛根字新大林３４０－１</t>
  </si>
  <si>
    <t>能代市二ツ井町駒形字出口１１５－２</t>
  </si>
  <si>
    <t>能代市二ツ井町駒形字矢崎３８８</t>
  </si>
  <si>
    <t>第３５投票区</t>
  </si>
  <si>
    <t>能代市二ツ井町切石字山根７３－１</t>
  </si>
  <si>
    <t>能代市二ツ井町切石字大倉</t>
  </si>
  <si>
    <t>能代市二ツ井町切石字大倉８６－１</t>
  </si>
  <si>
    <t>能代市二ツ井町切石字八木山６７－６</t>
  </si>
  <si>
    <t>能代市二ツ井町苅又石字苅又石</t>
  </si>
  <si>
    <t>第３６投票区</t>
  </si>
  <si>
    <t>能代市二ツ井町仁鮒字中台６１－４</t>
  </si>
  <si>
    <t>能代市二ツ井町仁鮒字後山５２－１</t>
  </si>
  <si>
    <t>能代市二ツ井町仁鮒字相善台１４</t>
  </si>
  <si>
    <t>能代市二ツ井町仁鮒字中台１２１</t>
  </si>
  <si>
    <t>能代市二ツ井町仁鮒字川原田</t>
  </si>
  <si>
    <t>第３７投票区</t>
  </si>
  <si>
    <t>能代市二ツ井町小掛字後台１－４</t>
  </si>
  <si>
    <t>能代市二ツ井町小掛字沢田７２－５</t>
  </si>
  <si>
    <t>能代市二ツ井町仁鮒字鬼神前田５３－１</t>
  </si>
  <si>
    <t>能代市二ツ井町仁鮒字鬼神前田１８８</t>
  </si>
  <si>
    <t>能代市二ツ井町小掛字金光坊落２９－２</t>
  </si>
  <si>
    <t>能代市二ツ井町田代字胡麻木岱９７</t>
  </si>
  <si>
    <t>能代市二ツ井町田代字泥ノ木岱１１３</t>
  </si>
  <si>
    <t>能代市二ツ井町田代字日陰１１</t>
  </si>
  <si>
    <t>能代市二ツ井町濁川字濁川５１</t>
  </si>
  <si>
    <t>緯度</t>
    <rPh sb="0" eb="2">
      <t>イド</t>
    </rPh>
    <phoneticPr fontId="1"/>
  </si>
  <si>
    <t>経度</t>
    <rPh sb="0" eb="2">
      <t>ケイド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</si>
</sst>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00"/>
    <numFmt numFmtId="177" formatCode="0.00000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 applyFill="1">
      <alignment vertical="center"/>
    </xf>
    <xf numFmtId="176" fontId="0" fillId="2" borderId="0" xfId="0" applyNumberFormat="1" applyFill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7" fontId="0" fillId="0" borderId="1" xfId="0" applyNumberFormat="1" applyFont="1" applyFill="1" applyBorder="1">
      <alignment vertical="center"/>
    </xf>
    <xf numFmtId="176" fontId="0" fillId="0" borderId="2" xfId="0" applyNumberFormat="1" applyFont="1" applyFill="1" applyBorder="1">
      <alignment vertical="center"/>
    </xf>
    <xf numFmtId="177" fontId="0" fillId="0" borderId="0" xfId="0" applyNumberFormat="1" applyFill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177" fontId="0" fillId="0" borderId="0" xfId="0" applyNumberFormat="1" applyFill="1" applyProtection="1">
      <alignment vertical="center"/>
      <protection locked="0"/>
    </xf>
  </cellXfs>
  <cellStyles count="1">
    <cellStyle name="標準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9"/>
  <sheetViews>
    <sheetView tabSelected="1" workbookViewId="0"/>
  </sheetViews>
  <sheetFormatPr defaultRowHeight="18.75" x14ac:dyDescent="0.4"/>
  <cols>
    <col min="1" max="1" width="12.5" customWidth="1"/>
    <col min="2" max="2" width="8.75" customWidth="1"/>
    <col min="3" max="3" width="37.5" customWidth="1"/>
    <col min="4" max="5" width="12.5" customWidth="1"/>
  </cols>
  <sheetData>
    <row r="1" spans="1:5" x14ac:dyDescent="0.4">
      <c r="A1" t="s">
        <v>0</v>
      </c>
      <c r="B1" t="s">
        <v>1</v>
      </c>
      <c r="C1" t="s">
        <v>2</v>
      </c>
      <c r="D1" t="s">
        <v>258</v>
      </c>
      <c r="E1" t="s">
        <v>259</v>
      </c>
    </row>
    <row r="2" spans="1:5" x14ac:dyDescent="0.4">
      <c r="A2" t="s">
        <v>3</v>
      </c>
      <c r="B2">
        <v>1</v>
      </c>
      <c r="C2" t="s">
        <v>4</v>
      </c>
      <c r="D2" s="1">
        <v>40.208345999999999</v>
      </c>
      <c r="E2" s="1">
        <v>140.02303699999999</v>
      </c>
    </row>
    <row r="3" spans="1:5" x14ac:dyDescent="0.4">
      <c r="A3" t="s">
        <v>3</v>
      </c>
      <c r="B3">
        <v>2</v>
      </c>
      <c r="C3" t="s">
        <v>5</v>
      </c>
      <c r="D3" s="1">
        <v>40.207735999999997</v>
      </c>
      <c r="E3" s="1">
        <v>140.016997</v>
      </c>
    </row>
    <row r="4" spans="1:5" x14ac:dyDescent="0.4">
      <c r="A4" t="s">
        <v>3</v>
      </c>
      <c r="B4">
        <v>3</v>
      </c>
      <c r="C4" t="s">
        <v>5</v>
      </c>
      <c r="D4" s="1">
        <v>40.207732</v>
      </c>
      <c r="E4" s="1">
        <v>140.016986</v>
      </c>
    </row>
    <row r="5" spans="1:5" x14ac:dyDescent="0.4">
      <c r="A5" t="s">
        <v>3</v>
      </c>
      <c r="B5">
        <v>4</v>
      </c>
      <c r="C5" t="s">
        <v>6</v>
      </c>
      <c r="D5" s="1">
        <v>40.207026999999997</v>
      </c>
      <c r="E5" s="1">
        <v>140.01937899999999</v>
      </c>
    </row>
    <row r="6" spans="1:5" x14ac:dyDescent="0.4">
      <c r="A6" t="s">
        <v>3</v>
      </c>
      <c r="B6">
        <v>5</v>
      </c>
      <c r="C6" t="s">
        <v>6</v>
      </c>
      <c r="D6" s="1">
        <v>40.207366999999998</v>
      </c>
      <c r="E6" s="1">
        <v>140.019824</v>
      </c>
    </row>
    <row r="7" spans="1:5" x14ac:dyDescent="0.4">
      <c r="A7" t="s">
        <v>3</v>
      </c>
      <c r="B7">
        <v>6</v>
      </c>
      <c r="C7" t="s">
        <v>7</v>
      </c>
      <c r="D7" s="1">
        <v>40.210059000000001</v>
      </c>
      <c r="E7" s="1">
        <v>140.017346</v>
      </c>
    </row>
    <row r="8" spans="1:5" x14ac:dyDescent="0.4">
      <c r="A8" t="s">
        <v>3</v>
      </c>
      <c r="B8">
        <v>7</v>
      </c>
      <c r="C8" t="s">
        <v>8</v>
      </c>
      <c r="D8" s="1">
        <v>40.212409999999998</v>
      </c>
      <c r="E8" s="1">
        <v>140.02173400000001</v>
      </c>
    </row>
    <row r="9" spans="1:5" x14ac:dyDescent="0.4">
      <c r="A9" t="s">
        <v>3</v>
      </c>
      <c r="B9">
        <v>8</v>
      </c>
      <c r="C9" t="s">
        <v>9</v>
      </c>
      <c r="D9" s="2">
        <v>40.212266999999997</v>
      </c>
      <c r="E9" s="2">
        <v>140.01881499999999</v>
      </c>
    </row>
    <row r="10" spans="1:5" x14ac:dyDescent="0.4">
      <c r="A10" t="s">
        <v>3</v>
      </c>
      <c r="B10">
        <v>9</v>
      </c>
      <c r="C10" t="s">
        <v>10</v>
      </c>
      <c r="D10" s="1">
        <v>40.210496999999997</v>
      </c>
      <c r="E10" s="1">
        <v>140.021567</v>
      </c>
    </row>
    <row r="11" spans="1:5" x14ac:dyDescent="0.4">
      <c r="A11" t="s">
        <v>11</v>
      </c>
      <c r="B11">
        <v>10</v>
      </c>
      <c r="C11" t="s">
        <v>12</v>
      </c>
      <c r="D11" s="3">
        <v>40.215380000000003</v>
      </c>
      <c r="E11" s="3">
        <v>140.025226</v>
      </c>
    </row>
    <row r="12" spans="1:5" x14ac:dyDescent="0.4">
      <c r="A12" t="s">
        <v>11</v>
      </c>
      <c r="B12">
        <v>11</v>
      </c>
      <c r="C12" t="s">
        <v>13</v>
      </c>
      <c r="D12" s="1">
        <v>40.214151000000001</v>
      </c>
      <c r="E12" s="1">
        <v>140.02743599999999</v>
      </c>
    </row>
    <row r="13" spans="1:5" x14ac:dyDescent="0.4">
      <c r="A13" t="s">
        <v>11</v>
      </c>
      <c r="B13">
        <v>12</v>
      </c>
      <c r="C13" t="s">
        <v>13</v>
      </c>
      <c r="D13" s="1">
        <v>40.213921999999997</v>
      </c>
      <c r="E13" s="1">
        <v>140.02709300000001</v>
      </c>
    </row>
    <row r="14" spans="1:5" x14ac:dyDescent="0.4">
      <c r="A14" t="s">
        <v>11</v>
      </c>
      <c r="B14">
        <v>13</v>
      </c>
      <c r="C14" t="s">
        <v>14</v>
      </c>
      <c r="D14" s="3">
        <v>40.215302000000001</v>
      </c>
      <c r="E14" s="1">
        <v>140.026385</v>
      </c>
    </row>
    <row r="15" spans="1:5" x14ac:dyDescent="0.4">
      <c r="A15" t="s">
        <v>11</v>
      </c>
      <c r="B15">
        <v>14</v>
      </c>
      <c r="C15" t="s">
        <v>15</v>
      </c>
      <c r="D15" s="1">
        <v>40.208575000000003</v>
      </c>
      <c r="E15" s="1">
        <v>140.02774700000001</v>
      </c>
    </row>
    <row r="16" spans="1:5" x14ac:dyDescent="0.4">
      <c r="A16" t="s">
        <v>11</v>
      </c>
      <c r="B16">
        <v>15</v>
      </c>
      <c r="C16" t="s">
        <v>15</v>
      </c>
      <c r="D16" s="1">
        <v>40.208222999999997</v>
      </c>
      <c r="E16" s="1">
        <v>140.028053</v>
      </c>
    </row>
    <row r="17" spans="1:5" x14ac:dyDescent="0.4">
      <c r="A17" t="s">
        <v>11</v>
      </c>
      <c r="B17">
        <v>16</v>
      </c>
      <c r="C17" t="s">
        <v>16</v>
      </c>
      <c r="D17" s="3">
        <v>40.207281000000002</v>
      </c>
      <c r="E17" s="3">
        <v>140.02559600000001</v>
      </c>
    </row>
    <row r="18" spans="1:5" x14ac:dyDescent="0.4">
      <c r="A18" t="s">
        <v>17</v>
      </c>
      <c r="B18">
        <v>17</v>
      </c>
      <c r="C18" t="s">
        <v>18</v>
      </c>
      <c r="D18" s="3">
        <v>40.212401999999997</v>
      </c>
      <c r="E18" s="3">
        <v>140.02573100000001</v>
      </c>
    </row>
    <row r="19" spans="1:5" x14ac:dyDescent="0.4">
      <c r="A19" t="s">
        <v>17</v>
      </c>
      <c r="B19">
        <v>18</v>
      </c>
      <c r="C19" t="s">
        <v>19</v>
      </c>
      <c r="D19" s="1">
        <v>40.211382</v>
      </c>
      <c r="E19" s="1">
        <v>140.02605199999999</v>
      </c>
    </row>
    <row r="20" spans="1:5" x14ac:dyDescent="0.4">
      <c r="A20" t="s">
        <v>17</v>
      </c>
      <c r="B20">
        <v>19</v>
      </c>
      <c r="C20" t="s">
        <v>19</v>
      </c>
      <c r="D20" s="1">
        <v>40.211083000000002</v>
      </c>
      <c r="E20" s="1">
        <v>140.02668499999999</v>
      </c>
    </row>
    <row r="21" spans="1:5" x14ac:dyDescent="0.4">
      <c r="A21" t="s">
        <v>17</v>
      </c>
      <c r="B21">
        <v>20</v>
      </c>
      <c r="C21" t="s">
        <v>20</v>
      </c>
      <c r="D21" s="1">
        <v>40.211722000000002</v>
      </c>
      <c r="E21" s="1">
        <v>140.03129300000001</v>
      </c>
    </row>
    <row r="22" spans="1:5" x14ac:dyDescent="0.4">
      <c r="A22" t="s">
        <v>17</v>
      </c>
      <c r="B22">
        <v>21</v>
      </c>
      <c r="C22" t="s">
        <v>21</v>
      </c>
      <c r="D22" s="1">
        <v>40.214064999999998</v>
      </c>
      <c r="E22" s="1">
        <v>140.03203300000001</v>
      </c>
    </row>
    <row r="23" spans="1:5" x14ac:dyDescent="0.4">
      <c r="A23" t="s">
        <v>17</v>
      </c>
      <c r="B23">
        <v>22</v>
      </c>
      <c r="C23" t="s">
        <v>22</v>
      </c>
      <c r="D23" s="1">
        <v>40.215245000000003</v>
      </c>
      <c r="E23" s="1">
        <v>140.03149199999999</v>
      </c>
    </row>
    <row r="24" spans="1:5" x14ac:dyDescent="0.4">
      <c r="A24" t="s">
        <v>17</v>
      </c>
      <c r="B24">
        <v>23</v>
      </c>
      <c r="C24" t="s">
        <v>23</v>
      </c>
      <c r="D24" s="3">
        <v>40.207960999999997</v>
      </c>
      <c r="E24" s="3">
        <v>140.03738200000001</v>
      </c>
    </row>
    <row r="25" spans="1:5" x14ac:dyDescent="0.4">
      <c r="A25" t="s">
        <v>17</v>
      </c>
      <c r="B25">
        <v>24</v>
      </c>
      <c r="C25" t="s">
        <v>24</v>
      </c>
      <c r="D25" s="3">
        <v>40.208759999999998</v>
      </c>
      <c r="E25" s="3">
        <v>140.03108900000001</v>
      </c>
    </row>
    <row r="26" spans="1:5" x14ac:dyDescent="0.4">
      <c r="A26" t="s">
        <v>17</v>
      </c>
      <c r="B26">
        <v>25</v>
      </c>
      <c r="C26" t="s">
        <v>25</v>
      </c>
      <c r="D26" s="3">
        <v>40.211660999999999</v>
      </c>
      <c r="E26" s="3">
        <v>140.030226</v>
      </c>
    </row>
    <row r="27" spans="1:5" x14ac:dyDescent="0.4">
      <c r="A27" t="s">
        <v>17</v>
      </c>
      <c r="B27">
        <v>26</v>
      </c>
      <c r="C27" t="s">
        <v>26</v>
      </c>
      <c r="D27" s="3">
        <v>40.210968000000001</v>
      </c>
      <c r="E27" s="3">
        <v>140.03031100000001</v>
      </c>
    </row>
    <row r="28" spans="1:5" x14ac:dyDescent="0.4">
      <c r="A28" t="s">
        <v>27</v>
      </c>
      <c r="B28">
        <v>27</v>
      </c>
      <c r="C28" t="s">
        <v>28</v>
      </c>
      <c r="D28" s="1">
        <v>40.203699999999998</v>
      </c>
      <c r="E28" s="1">
        <v>140.02012999999999</v>
      </c>
    </row>
    <row r="29" spans="1:5" x14ac:dyDescent="0.4">
      <c r="A29" t="s">
        <v>27</v>
      </c>
      <c r="B29">
        <v>28</v>
      </c>
      <c r="C29" t="s">
        <v>28</v>
      </c>
      <c r="D29" s="1">
        <v>40.204113999999997</v>
      </c>
      <c r="E29" s="1">
        <v>140.020419</v>
      </c>
    </row>
    <row r="30" spans="1:5" x14ac:dyDescent="0.4">
      <c r="A30" t="s">
        <v>27</v>
      </c>
      <c r="B30">
        <v>29</v>
      </c>
      <c r="C30" t="s">
        <v>29</v>
      </c>
      <c r="D30" s="1">
        <v>40.206342999999997</v>
      </c>
      <c r="E30" s="1">
        <v>140.01789299999999</v>
      </c>
    </row>
    <row r="31" spans="1:5" x14ac:dyDescent="0.4">
      <c r="A31" t="s">
        <v>27</v>
      </c>
      <c r="B31">
        <v>30</v>
      </c>
      <c r="C31" t="s">
        <v>30</v>
      </c>
      <c r="D31" s="3">
        <v>40.205896000000003</v>
      </c>
      <c r="E31" s="3">
        <v>140.02099899999999</v>
      </c>
    </row>
    <row r="32" spans="1:5" x14ac:dyDescent="0.4">
      <c r="A32" t="s">
        <v>27</v>
      </c>
      <c r="B32">
        <v>31</v>
      </c>
      <c r="C32" t="s">
        <v>31</v>
      </c>
      <c r="D32" s="3">
        <v>40.205207999999999</v>
      </c>
      <c r="E32" s="3">
        <v>140.01937899999999</v>
      </c>
    </row>
    <row r="33" spans="1:5" x14ac:dyDescent="0.4">
      <c r="A33" t="s">
        <v>32</v>
      </c>
      <c r="B33">
        <v>32</v>
      </c>
      <c r="C33" t="s">
        <v>33</v>
      </c>
      <c r="D33" s="1">
        <v>40.205945</v>
      </c>
      <c r="E33" s="1">
        <v>140.02364900000001</v>
      </c>
    </row>
    <row r="34" spans="1:5" x14ac:dyDescent="0.4">
      <c r="A34" t="s">
        <v>32</v>
      </c>
      <c r="B34">
        <v>33</v>
      </c>
      <c r="C34" t="s">
        <v>33</v>
      </c>
      <c r="D34" s="1">
        <v>40.205522999999999</v>
      </c>
      <c r="E34" s="1">
        <v>140.024067</v>
      </c>
    </row>
    <row r="35" spans="1:5" x14ac:dyDescent="0.4">
      <c r="A35" t="s">
        <v>32</v>
      </c>
      <c r="B35">
        <v>34</v>
      </c>
      <c r="C35" t="s">
        <v>34</v>
      </c>
      <c r="D35" s="3">
        <v>40.206068000000002</v>
      </c>
      <c r="E35" s="3">
        <v>140.02879300000001</v>
      </c>
    </row>
    <row r="36" spans="1:5" x14ac:dyDescent="0.4">
      <c r="A36" t="s">
        <v>32</v>
      </c>
      <c r="B36">
        <v>35</v>
      </c>
      <c r="C36" t="s">
        <v>35</v>
      </c>
      <c r="D36" s="3">
        <v>40.205204000000002</v>
      </c>
      <c r="E36" s="3">
        <v>140.029448</v>
      </c>
    </row>
    <row r="37" spans="1:5" x14ac:dyDescent="0.4">
      <c r="A37" t="s">
        <v>32</v>
      </c>
      <c r="B37">
        <v>36</v>
      </c>
      <c r="C37" t="s">
        <v>36</v>
      </c>
      <c r="D37" s="3">
        <v>40.204925000000003</v>
      </c>
      <c r="E37" s="3">
        <v>140.03493499999999</v>
      </c>
    </row>
    <row r="38" spans="1:5" x14ac:dyDescent="0.4">
      <c r="A38" t="s">
        <v>32</v>
      </c>
      <c r="B38">
        <v>37</v>
      </c>
      <c r="C38" t="s">
        <v>37</v>
      </c>
      <c r="D38" s="3">
        <v>40.200581999999997</v>
      </c>
      <c r="E38" s="3">
        <v>140.03936100000001</v>
      </c>
    </row>
    <row r="39" spans="1:5" x14ac:dyDescent="0.4">
      <c r="A39" t="s">
        <v>38</v>
      </c>
      <c r="B39">
        <v>38</v>
      </c>
      <c r="C39" t="s">
        <v>39</v>
      </c>
      <c r="D39" s="1">
        <v>40.203187999999997</v>
      </c>
      <c r="E39" s="1">
        <v>140.028423</v>
      </c>
    </row>
    <row r="40" spans="1:5" x14ac:dyDescent="0.4">
      <c r="A40" t="s">
        <v>38</v>
      </c>
      <c r="B40">
        <v>39</v>
      </c>
      <c r="C40" t="s">
        <v>39</v>
      </c>
      <c r="D40" s="1">
        <v>40.202516000000003</v>
      </c>
      <c r="E40" s="1">
        <v>140.03003200000001</v>
      </c>
    </row>
    <row r="41" spans="1:5" x14ac:dyDescent="0.4">
      <c r="A41" t="s">
        <v>38</v>
      </c>
      <c r="B41">
        <v>40</v>
      </c>
      <c r="C41" t="s">
        <v>40</v>
      </c>
      <c r="D41" s="1">
        <v>40.202765999999997</v>
      </c>
      <c r="E41" s="1">
        <v>140.02385799999999</v>
      </c>
    </row>
    <row r="42" spans="1:5" x14ac:dyDescent="0.4">
      <c r="A42" t="s">
        <v>38</v>
      </c>
      <c r="B42">
        <v>41</v>
      </c>
      <c r="C42" t="s">
        <v>40</v>
      </c>
      <c r="D42" s="1">
        <v>40.202942</v>
      </c>
      <c r="E42" s="1">
        <v>140.024067</v>
      </c>
    </row>
    <row r="43" spans="1:5" x14ac:dyDescent="0.4">
      <c r="A43" t="s">
        <v>38</v>
      </c>
      <c r="B43">
        <v>42</v>
      </c>
      <c r="C43" t="s">
        <v>41</v>
      </c>
      <c r="D43" s="1">
        <v>40.201244000000003</v>
      </c>
      <c r="E43" s="1">
        <v>140.029201</v>
      </c>
    </row>
    <row r="44" spans="1:5" x14ac:dyDescent="0.4">
      <c r="A44" t="s">
        <v>38</v>
      </c>
      <c r="B44">
        <v>43</v>
      </c>
      <c r="C44" t="s">
        <v>42</v>
      </c>
      <c r="D44" s="3">
        <v>40.200139999999998</v>
      </c>
      <c r="E44" s="3">
        <v>140.028246</v>
      </c>
    </row>
    <row r="45" spans="1:5" x14ac:dyDescent="0.4">
      <c r="A45" t="s">
        <v>38</v>
      </c>
      <c r="B45">
        <v>44</v>
      </c>
      <c r="C45" t="s">
        <v>43</v>
      </c>
      <c r="D45" s="3">
        <v>40.199406000000003</v>
      </c>
      <c r="E45" s="3">
        <v>140.035381</v>
      </c>
    </row>
    <row r="46" spans="1:5" x14ac:dyDescent="0.4">
      <c r="A46" t="s">
        <v>38</v>
      </c>
      <c r="B46">
        <v>45</v>
      </c>
      <c r="C46" t="s">
        <v>44</v>
      </c>
      <c r="D46" s="3">
        <v>40.201065999999997</v>
      </c>
      <c r="E46" s="3">
        <v>140.03405000000001</v>
      </c>
    </row>
    <row r="47" spans="1:5" x14ac:dyDescent="0.4">
      <c r="A47" t="s">
        <v>45</v>
      </c>
      <c r="B47">
        <v>46</v>
      </c>
      <c r="C47" t="s">
        <v>46</v>
      </c>
      <c r="D47" s="3">
        <v>40.190173000000001</v>
      </c>
      <c r="E47" s="3">
        <v>140.023416</v>
      </c>
    </row>
    <row r="48" spans="1:5" x14ac:dyDescent="0.4">
      <c r="A48" t="s">
        <v>45</v>
      </c>
      <c r="B48">
        <v>47</v>
      </c>
      <c r="C48" t="s">
        <v>47</v>
      </c>
      <c r="D48" s="3">
        <v>40.195141</v>
      </c>
      <c r="E48" s="3">
        <v>140.016616</v>
      </c>
    </row>
    <row r="49" spans="1:5" x14ac:dyDescent="0.4">
      <c r="A49" t="s">
        <v>45</v>
      </c>
      <c r="B49">
        <v>48</v>
      </c>
      <c r="C49" t="s">
        <v>48</v>
      </c>
      <c r="D49" s="3">
        <v>40.198098999999999</v>
      </c>
      <c r="E49" s="3">
        <v>140.01648700000001</v>
      </c>
    </row>
    <row r="50" spans="1:5" x14ac:dyDescent="0.4">
      <c r="A50" t="s">
        <v>45</v>
      </c>
      <c r="B50">
        <v>49</v>
      </c>
      <c r="C50" t="s">
        <v>49</v>
      </c>
      <c r="D50" s="3">
        <v>40.196078999999997</v>
      </c>
      <c r="E50" s="3">
        <v>140.017324</v>
      </c>
    </row>
    <row r="51" spans="1:5" x14ac:dyDescent="0.4">
      <c r="A51" t="s">
        <v>45</v>
      </c>
      <c r="B51">
        <v>50</v>
      </c>
      <c r="C51" t="s">
        <v>50</v>
      </c>
      <c r="D51" s="3">
        <v>40.201537000000002</v>
      </c>
      <c r="E51" s="3">
        <v>140.019293</v>
      </c>
    </row>
    <row r="52" spans="1:5" x14ac:dyDescent="0.4">
      <c r="A52" t="s">
        <v>45</v>
      </c>
      <c r="B52">
        <v>51</v>
      </c>
      <c r="C52" t="s">
        <v>51</v>
      </c>
      <c r="D52" s="3">
        <v>40.200552999999999</v>
      </c>
      <c r="E52" s="3">
        <v>140.019867</v>
      </c>
    </row>
    <row r="53" spans="1:5" x14ac:dyDescent="0.4">
      <c r="A53" t="s">
        <v>52</v>
      </c>
      <c r="B53">
        <v>52</v>
      </c>
      <c r="C53" t="s">
        <v>53</v>
      </c>
      <c r="D53" s="3">
        <v>40.195771999999998</v>
      </c>
      <c r="E53" s="3">
        <v>140.04064299999999</v>
      </c>
    </row>
    <row r="54" spans="1:5" x14ac:dyDescent="0.4">
      <c r="A54" t="s">
        <v>52</v>
      </c>
      <c r="B54">
        <v>53</v>
      </c>
      <c r="C54" t="s">
        <v>54</v>
      </c>
      <c r="D54" s="3">
        <v>40.197862000000001</v>
      </c>
      <c r="E54" s="3">
        <v>140.02632600000001</v>
      </c>
    </row>
    <row r="55" spans="1:5" x14ac:dyDescent="0.4">
      <c r="A55" t="s">
        <v>52</v>
      </c>
      <c r="B55">
        <v>54</v>
      </c>
      <c r="C55" t="s">
        <v>55</v>
      </c>
      <c r="D55" s="1">
        <v>40.199303999999998</v>
      </c>
      <c r="E55" s="1">
        <v>140.024877</v>
      </c>
    </row>
    <row r="56" spans="1:5" x14ac:dyDescent="0.4">
      <c r="A56" t="s">
        <v>52</v>
      </c>
      <c r="B56">
        <v>55</v>
      </c>
      <c r="C56" t="s">
        <v>55</v>
      </c>
      <c r="D56" s="1">
        <v>40.199905999999999</v>
      </c>
      <c r="E56" s="1">
        <v>140.02497399999999</v>
      </c>
    </row>
    <row r="57" spans="1:5" x14ac:dyDescent="0.4">
      <c r="A57" t="s">
        <v>52</v>
      </c>
      <c r="B57">
        <v>56</v>
      </c>
      <c r="C57" t="s">
        <v>56</v>
      </c>
      <c r="D57" s="3">
        <v>40.198537999999999</v>
      </c>
      <c r="E57" s="3">
        <v>140.03385700000001</v>
      </c>
    </row>
    <row r="58" spans="1:5" x14ac:dyDescent="0.4">
      <c r="A58" t="s">
        <v>52</v>
      </c>
      <c r="B58">
        <v>57</v>
      </c>
      <c r="C58" t="s">
        <v>57</v>
      </c>
      <c r="D58" s="3">
        <v>40.193604000000001</v>
      </c>
      <c r="E58" s="3">
        <v>140.03854000000001</v>
      </c>
    </row>
    <row r="59" spans="1:5" x14ac:dyDescent="0.4">
      <c r="A59" t="s">
        <v>52</v>
      </c>
      <c r="B59">
        <v>58</v>
      </c>
      <c r="C59" t="s">
        <v>58</v>
      </c>
      <c r="D59" s="3">
        <v>40.185288999999997</v>
      </c>
      <c r="E59" s="3">
        <v>140.04112599999999</v>
      </c>
    </row>
    <row r="60" spans="1:5" x14ac:dyDescent="0.4">
      <c r="A60" t="s">
        <v>59</v>
      </c>
      <c r="B60">
        <v>59</v>
      </c>
      <c r="C60" t="s">
        <v>60</v>
      </c>
      <c r="D60" s="3">
        <v>40.193215000000002</v>
      </c>
      <c r="E60" s="3">
        <v>140.02291399999999</v>
      </c>
    </row>
    <row r="61" spans="1:5" x14ac:dyDescent="0.4">
      <c r="A61" t="s">
        <v>59</v>
      </c>
      <c r="B61">
        <v>60</v>
      </c>
      <c r="C61" t="s">
        <v>61</v>
      </c>
      <c r="D61" s="3">
        <v>40.191699</v>
      </c>
      <c r="E61" s="3">
        <v>140.02613199999999</v>
      </c>
    </row>
    <row r="62" spans="1:5" x14ac:dyDescent="0.4">
      <c r="A62" t="s">
        <v>62</v>
      </c>
      <c r="B62">
        <v>61</v>
      </c>
      <c r="C62" t="s">
        <v>63</v>
      </c>
      <c r="D62" s="3">
        <v>40.220373000000002</v>
      </c>
      <c r="E62" s="3">
        <v>140.03302099999999</v>
      </c>
    </row>
    <row r="63" spans="1:5" x14ac:dyDescent="0.4">
      <c r="A63" t="s">
        <v>62</v>
      </c>
      <c r="B63">
        <v>62</v>
      </c>
      <c r="C63" t="s">
        <v>64</v>
      </c>
      <c r="D63" s="3">
        <v>40.221204999999998</v>
      </c>
      <c r="E63" s="3">
        <v>140.03677099999999</v>
      </c>
    </row>
    <row r="64" spans="1:5" x14ac:dyDescent="0.4">
      <c r="A64" t="s">
        <v>62</v>
      </c>
      <c r="B64">
        <v>63</v>
      </c>
      <c r="C64" t="s">
        <v>65</v>
      </c>
      <c r="D64" s="3">
        <v>40.221871999999998</v>
      </c>
      <c r="E64" s="3">
        <v>140.02774700000001</v>
      </c>
    </row>
    <row r="65" spans="1:5" x14ac:dyDescent="0.4">
      <c r="A65" t="s">
        <v>62</v>
      </c>
      <c r="B65">
        <v>64</v>
      </c>
      <c r="C65" t="s">
        <v>66</v>
      </c>
      <c r="D65" s="3">
        <v>40.220303999999999</v>
      </c>
      <c r="E65" s="3">
        <v>140.03957600000001</v>
      </c>
    </row>
    <row r="66" spans="1:5" x14ac:dyDescent="0.4">
      <c r="A66" t="s">
        <v>67</v>
      </c>
      <c r="B66">
        <v>65</v>
      </c>
      <c r="C66" t="s">
        <v>68</v>
      </c>
      <c r="D66" s="3">
        <v>40.228105999999997</v>
      </c>
      <c r="E66" s="3">
        <v>140.02902900000001</v>
      </c>
    </row>
    <row r="67" spans="1:5" x14ac:dyDescent="0.4">
      <c r="A67" t="s">
        <v>67</v>
      </c>
      <c r="B67">
        <v>66</v>
      </c>
      <c r="C67" t="s">
        <v>69</v>
      </c>
      <c r="D67" s="3">
        <v>40.226415000000003</v>
      </c>
      <c r="E67" s="3">
        <v>140.02965699999999</v>
      </c>
    </row>
    <row r="68" spans="1:5" x14ac:dyDescent="0.4">
      <c r="A68" t="s">
        <v>67</v>
      </c>
      <c r="B68">
        <v>67</v>
      </c>
      <c r="C68" t="s">
        <v>70</v>
      </c>
      <c r="D68" s="3">
        <v>40.233770999999997</v>
      </c>
      <c r="E68" s="3">
        <v>140.01355799999999</v>
      </c>
    </row>
    <row r="69" spans="1:5" x14ac:dyDescent="0.4">
      <c r="A69" t="s">
        <v>67</v>
      </c>
      <c r="B69">
        <v>68</v>
      </c>
      <c r="C69" t="s">
        <v>71</v>
      </c>
      <c r="D69" s="3">
        <v>40.229208</v>
      </c>
      <c r="E69" s="3">
        <v>140.023155</v>
      </c>
    </row>
    <row r="70" spans="1:5" x14ac:dyDescent="0.4">
      <c r="A70" t="s">
        <v>72</v>
      </c>
      <c r="B70">
        <v>69</v>
      </c>
      <c r="C70" t="s">
        <v>73</v>
      </c>
      <c r="D70" s="3">
        <v>40.270721000000002</v>
      </c>
      <c r="E70" s="3">
        <v>140.03770399999999</v>
      </c>
    </row>
    <row r="71" spans="1:5" x14ac:dyDescent="0.4">
      <c r="A71" t="s">
        <v>72</v>
      </c>
      <c r="B71">
        <v>70</v>
      </c>
      <c r="C71" t="s">
        <v>74</v>
      </c>
      <c r="D71" s="3">
        <v>40.271853999999998</v>
      </c>
      <c r="E71" s="3">
        <v>140.041979</v>
      </c>
    </row>
    <row r="72" spans="1:5" x14ac:dyDescent="0.4">
      <c r="A72" t="s">
        <v>72</v>
      </c>
      <c r="B72">
        <v>71</v>
      </c>
      <c r="C72" t="s">
        <v>75</v>
      </c>
      <c r="D72" s="3">
        <v>40.261924</v>
      </c>
      <c r="E72" s="3">
        <v>140.07303899999999</v>
      </c>
    </row>
    <row r="73" spans="1:5" x14ac:dyDescent="0.4">
      <c r="A73" t="s">
        <v>72</v>
      </c>
      <c r="B73">
        <v>72</v>
      </c>
      <c r="C73" t="s">
        <v>76</v>
      </c>
      <c r="D73" s="3">
        <v>40.264764</v>
      </c>
      <c r="E73" s="3">
        <v>140.05968200000001</v>
      </c>
    </row>
    <row r="74" spans="1:5" x14ac:dyDescent="0.4">
      <c r="A74" t="s">
        <v>72</v>
      </c>
      <c r="B74">
        <v>73</v>
      </c>
      <c r="C74" t="s">
        <v>77</v>
      </c>
      <c r="D74" s="3">
        <v>40.249437</v>
      </c>
      <c r="E74" s="3">
        <v>140.03348199999999</v>
      </c>
    </row>
    <row r="75" spans="1:5" x14ac:dyDescent="0.4">
      <c r="A75" t="s">
        <v>72</v>
      </c>
      <c r="B75">
        <v>74</v>
      </c>
      <c r="C75" t="s">
        <v>78</v>
      </c>
      <c r="D75" s="3">
        <v>40.255822000000002</v>
      </c>
      <c r="E75" s="3">
        <v>140.03496799999999</v>
      </c>
    </row>
    <row r="76" spans="1:5" x14ac:dyDescent="0.4">
      <c r="A76" t="s">
        <v>72</v>
      </c>
      <c r="B76">
        <v>75</v>
      </c>
      <c r="C76" t="s">
        <v>79</v>
      </c>
      <c r="D76" s="3">
        <v>40.256188000000002</v>
      </c>
      <c r="E76" s="3">
        <v>140.04215099999999</v>
      </c>
    </row>
    <row r="77" spans="1:5" x14ac:dyDescent="0.4">
      <c r="A77" t="s">
        <v>72</v>
      </c>
      <c r="B77">
        <v>76</v>
      </c>
      <c r="C77" t="s">
        <v>80</v>
      </c>
      <c r="D77" s="3">
        <v>40.258246999999997</v>
      </c>
      <c r="E77" s="3">
        <v>140.04792800000001</v>
      </c>
    </row>
    <row r="78" spans="1:5" x14ac:dyDescent="0.4">
      <c r="A78" t="s">
        <v>81</v>
      </c>
      <c r="B78">
        <v>77</v>
      </c>
      <c r="C78" t="s">
        <v>82</v>
      </c>
      <c r="D78" s="3">
        <v>40.225794999999998</v>
      </c>
      <c r="E78" s="3">
        <v>140.042507</v>
      </c>
    </row>
    <row r="79" spans="1:5" x14ac:dyDescent="0.4">
      <c r="A79" t="s">
        <v>81</v>
      </c>
      <c r="B79">
        <v>78</v>
      </c>
      <c r="C79" t="s">
        <v>83</v>
      </c>
      <c r="D79" s="3">
        <v>40.231324999999998</v>
      </c>
      <c r="E79" s="3">
        <v>140.04511199999999</v>
      </c>
    </row>
    <row r="80" spans="1:5" x14ac:dyDescent="0.4">
      <c r="A80" t="s">
        <v>81</v>
      </c>
      <c r="B80">
        <v>79</v>
      </c>
      <c r="C80" t="s">
        <v>84</v>
      </c>
      <c r="D80" s="3">
        <v>40.246481000000003</v>
      </c>
      <c r="E80" s="3">
        <v>140.059628</v>
      </c>
    </row>
    <row r="81" spans="1:5" x14ac:dyDescent="0.4">
      <c r="A81" t="s">
        <v>81</v>
      </c>
      <c r="B81">
        <v>80</v>
      </c>
      <c r="C81" t="s">
        <v>85</v>
      </c>
      <c r="D81" s="3">
        <v>40.225256000000002</v>
      </c>
      <c r="E81" s="3">
        <v>140.03692000000001</v>
      </c>
    </row>
    <row r="82" spans="1:5" x14ac:dyDescent="0.4">
      <c r="A82" t="s">
        <v>81</v>
      </c>
      <c r="B82">
        <v>81</v>
      </c>
      <c r="C82" t="s">
        <v>86</v>
      </c>
      <c r="D82" s="3">
        <v>40.227266999999998</v>
      </c>
      <c r="E82" s="3">
        <v>140.040831</v>
      </c>
    </row>
    <row r="83" spans="1:5" x14ac:dyDescent="0.4">
      <c r="A83" t="s">
        <v>81</v>
      </c>
      <c r="B83">
        <v>82</v>
      </c>
      <c r="C83" t="s">
        <v>87</v>
      </c>
      <c r="D83" s="3">
        <v>40.237906000000002</v>
      </c>
      <c r="E83" s="3">
        <v>140.085329</v>
      </c>
    </row>
    <row r="84" spans="1:5" x14ac:dyDescent="0.4">
      <c r="A84" t="s">
        <v>88</v>
      </c>
      <c r="B84">
        <v>83</v>
      </c>
      <c r="C84" t="s">
        <v>89</v>
      </c>
      <c r="D84" s="3">
        <v>40.209423999999999</v>
      </c>
      <c r="E84" s="3">
        <v>140.078318</v>
      </c>
    </row>
    <row r="85" spans="1:5" x14ac:dyDescent="0.4">
      <c r="A85" t="s">
        <v>88</v>
      </c>
      <c r="B85">
        <v>84</v>
      </c>
      <c r="C85" t="s">
        <v>90</v>
      </c>
      <c r="D85" s="3">
        <v>40.219926999999998</v>
      </c>
      <c r="E85" s="3">
        <v>140.08999600000001</v>
      </c>
    </row>
    <row r="86" spans="1:5" x14ac:dyDescent="0.4">
      <c r="A86" t="s">
        <v>88</v>
      </c>
      <c r="B86">
        <v>85</v>
      </c>
      <c r="C86" t="s">
        <v>91</v>
      </c>
      <c r="D86" s="3">
        <v>40.209907000000001</v>
      </c>
      <c r="E86" s="3">
        <v>140.08410000000001</v>
      </c>
    </row>
    <row r="87" spans="1:5" x14ac:dyDescent="0.4">
      <c r="A87" t="s">
        <v>88</v>
      </c>
      <c r="B87">
        <v>86</v>
      </c>
      <c r="C87" t="s">
        <v>92</v>
      </c>
      <c r="D87" s="3">
        <v>40.208022</v>
      </c>
      <c r="E87" s="3">
        <v>140.06267500000001</v>
      </c>
    </row>
    <row r="88" spans="1:5" x14ac:dyDescent="0.4">
      <c r="A88" t="s">
        <v>88</v>
      </c>
      <c r="B88">
        <v>87</v>
      </c>
      <c r="C88" t="s">
        <v>93</v>
      </c>
      <c r="D88" s="3">
        <v>40.214531999999998</v>
      </c>
      <c r="E88" s="3">
        <v>140.04943499999999</v>
      </c>
    </row>
    <row r="89" spans="1:5" x14ac:dyDescent="0.4">
      <c r="A89" t="s">
        <v>88</v>
      </c>
      <c r="B89">
        <v>88</v>
      </c>
      <c r="C89" t="s">
        <v>94</v>
      </c>
      <c r="D89" s="3">
        <v>40.213479</v>
      </c>
      <c r="E89" s="3">
        <v>140.05466000000001</v>
      </c>
    </row>
    <row r="90" spans="1:5" x14ac:dyDescent="0.4">
      <c r="A90" t="s">
        <v>88</v>
      </c>
      <c r="B90">
        <v>89</v>
      </c>
      <c r="C90" t="s">
        <v>95</v>
      </c>
      <c r="D90" s="3">
        <v>40.208193999999999</v>
      </c>
      <c r="E90" s="3">
        <v>140.05425299999999</v>
      </c>
    </row>
    <row r="91" spans="1:5" x14ac:dyDescent="0.4">
      <c r="A91" t="s">
        <v>96</v>
      </c>
      <c r="B91">
        <v>90</v>
      </c>
      <c r="C91" t="s">
        <v>97</v>
      </c>
      <c r="D91" s="3">
        <v>40.256343999999999</v>
      </c>
      <c r="E91" s="3">
        <v>140.16063500000001</v>
      </c>
    </row>
    <row r="92" spans="1:5" x14ac:dyDescent="0.4">
      <c r="A92" t="s">
        <v>96</v>
      </c>
      <c r="B92">
        <v>91</v>
      </c>
      <c r="C92" t="s">
        <v>98</v>
      </c>
      <c r="D92" s="3">
        <v>40.265551000000002</v>
      </c>
      <c r="E92" s="3">
        <v>140.16349399999999</v>
      </c>
    </row>
    <row r="93" spans="1:5" x14ac:dyDescent="0.4">
      <c r="A93" t="s">
        <v>96</v>
      </c>
      <c r="B93">
        <v>92</v>
      </c>
      <c r="C93" t="s">
        <v>99</v>
      </c>
      <c r="D93" s="3">
        <v>40.234921</v>
      </c>
      <c r="E93" s="3">
        <v>140.14789400000001</v>
      </c>
    </row>
    <row r="94" spans="1:5" x14ac:dyDescent="0.4">
      <c r="A94" t="s">
        <v>96</v>
      </c>
      <c r="B94">
        <v>93</v>
      </c>
      <c r="C94" t="s">
        <v>100</v>
      </c>
      <c r="D94" s="3">
        <v>40.249146000000003</v>
      </c>
      <c r="E94" s="3">
        <v>140.158805</v>
      </c>
    </row>
    <row r="95" spans="1:5" x14ac:dyDescent="0.4">
      <c r="A95" t="s">
        <v>96</v>
      </c>
      <c r="B95">
        <v>94</v>
      </c>
      <c r="C95" t="s">
        <v>101</v>
      </c>
      <c r="D95" s="3">
        <v>40.230792999999998</v>
      </c>
      <c r="E95" s="3">
        <v>140.16366500000001</v>
      </c>
    </row>
    <row r="96" spans="1:5" x14ac:dyDescent="0.4">
      <c r="A96" t="s">
        <v>96</v>
      </c>
      <c r="B96">
        <v>95</v>
      </c>
      <c r="C96" t="s">
        <v>102</v>
      </c>
      <c r="D96" s="3">
        <v>40.295527999999997</v>
      </c>
      <c r="E96" s="3">
        <v>140.15701899999999</v>
      </c>
    </row>
    <row r="97" spans="1:5" x14ac:dyDescent="0.4">
      <c r="A97" t="s">
        <v>103</v>
      </c>
      <c r="B97">
        <v>96</v>
      </c>
      <c r="C97" t="s">
        <v>104</v>
      </c>
      <c r="D97" s="3">
        <v>40.228946000000001</v>
      </c>
      <c r="E97" s="3">
        <v>140.14344199999999</v>
      </c>
    </row>
    <row r="98" spans="1:5" x14ac:dyDescent="0.4">
      <c r="A98" t="s">
        <v>103</v>
      </c>
      <c r="B98">
        <v>97</v>
      </c>
      <c r="C98" t="s">
        <v>105</v>
      </c>
      <c r="D98" s="3">
        <v>40.295527999999997</v>
      </c>
      <c r="E98" s="3">
        <v>140.15701899999999</v>
      </c>
    </row>
    <row r="99" spans="1:5" x14ac:dyDescent="0.4">
      <c r="A99" t="s">
        <v>103</v>
      </c>
      <c r="B99">
        <v>98</v>
      </c>
      <c r="C99" t="s">
        <v>106</v>
      </c>
      <c r="D99" s="3">
        <v>40.223412000000003</v>
      </c>
      <c r="E99" s="3">
        <v>140.125653</v>
      </c>
    </row>
    <row r="100" spans="1:5" x14ac:dyDescent="0.4">
      <c r="A100" t="s">
        <v>107</v>
      </c>
      <c r="B100">
        <v>99</v>
      </c>
      <c r="C100" t="s">
        <v>108</v>
      </c>
      <c r="D100" s="3">
        <v>40.223744000000003</v>
      </c>
      <c r="E100" s="3">
        <v>140.107575</v>
      </c>
    </row>
    <row r="101" spans="1:5" x14ac:dyDescent="0.4">
      <c r="A101" t="s">
        <v>107</v>
      </c>
      <c r="B101">
        <v>100</v>
      </c>
      <c r="C101" t="s">
        <v>109</v>
      </c>
      <c r="D101" s="3">
        <v>40.243999000000002</v>
      </c>
      <c r="E101" s="3">
        <v>140.11334199999999</v>
      </c>
    </row>
    <row r="102" spans="1:5" x14ac:dyDescent="0.4">
      <c r="A102" t="s">
        <v>107</v>
      </c>
      <c r="B102">
        <v>101</v>
      </c>
      <c r="C102" t="s">
        <v>110</v>
      </c>
      <c r="D102" s="3">
        <v>40.218443999999998</v>
      </c>
      <c r="E102" s="3">
        <v>140.097227</v>
      </c>
    </row>
    <row r="103" spans="1:5" x14ac:dyDescent="0.4">
      <c r="A103" t="s">
        <v>107</v>
      </c>
      <c r="B103">
        <v>102</v>
      </c>
      <c r="C103" t="s">
        <v>111</v>
      </c>
      <c r="D103" s="3">
        <v>40.220508000000002</v>
      </c>
      <c r="E103" s="3">
        <v>140.11637300000001</v>
      </c>
    </row>
    <row r="104" spans="1:5" x14ac:dyDescent="0.4">
      <c r="A104" t="s">
        <v>112</v>
      </c>
      <c r="B104">
        <v>103</v>
      </c>
      <c r="C104" t="s">
        <v>113</v>
      </c>
      <c r="D104" s="3">
        <v>40.163893000000002</v>
      </c>
      <c r="E104" s="3">
        <v>140.00691699999999</v>
      </c>
    </row>
    <row r="105" spans="1:5" x14ac:dyDescent="0.4">
      <c r="A105" t="s">
        <v>112</v>
      </c>
      <c r="B105">
        <v>104</v>
      </c>
      <c r="C105" t="s">
        <v>114</v>
      </c>
      <c r="D105" s="3">
        <v>40.161931000000003</v>
      </c>
      <c r="E105" s="3">
        <v>140.02047300000001</v>
      </c>
    </row>
    <row r="106" spans="1:5" x14ac:dyDescent="0.4">
      <c r="A106" t="s">
        <v>112</v>
      </c>
      <c r="B106">
        <v>105</v>
      </c>
      <c r="C106" t="s">
        <v>115</v>
      </c>
      <c r="D106" s="3">
        <v>40.163459000000003</v>
      </c>
      <c r="E106" s="3">
        <v>140.018349</v>
      </c>
    </row>
    <row r="107" spans="1:5" x14ac:dyDescent="0.4">
      <c r="A107" t="s">
        <v>112</v>
      </c>
      <c r="B107">
        <v>106</v>
      </c>
      <c r="C107" t="s">
        <v>116</v>
      </c>
      <c r="D107" s="3">
        <v>40.165872999999998</v>
      </c>
      <c r="E107" s="3">
        <v>140.009761</v>
      </c>
    </row>
    <row r="108" spans="1:5" x14ac:dyDescent="0.4">
      <c r="A108" t="s">
        <v>112</v>
      </c>
      <c r="B108">
        <v>107</v>
      </c>
      <c r="C108" t="s">
        <v>117</v>
      </c>
      <c r="D108" s="3">
        <v>40.137794999999997</v>
      </c>
      <c r="E108" s="3">
        <v>140.000426</v>
      </c>
    </row>
    <row r="109" spans="1:5" x14ac:dyDescent="0.4">
      <c r="A109" t="s">
        <v>112</v>
      </c>
      <c r="B109">
        <v>108</v>
      </c>
      <c r="C109" t="s">
        <v>118</v>
      </c>
      <c r="D109" s="3">
        <v>40.126911</v>
      </c>
      <c r="E109" s="3">
        <v>140.009288</v>
      </c>
    </row>
    <row r="110" spans="1:5" x14ac:dyDescent="0.4">
      <c r="A110" t="s">
        <v>112</v>
      </c>
      <c r="B110">
        <v>109</v>
      </c>
      <c r="C110" t="s">
        <v>119</v>
      </c>
      <c r="D110" s="3">
        <v>40.144413999999998</v>
      </c>
      <c r="E110" s="3">
        <v>140.01388499999999</v>
      </c>
    </row>
    <row r="111" spans="1:5" x14ac:dyDescent="0.4">
      <c r="A111" t="s">
        <v>112</v>
      </c>
      <c r="B111">
        <v>110</v>
      </c>
      <c r="C111" t="s">
        <v>120</v>
      </c>
      <c r="D111" s="3">
        <v>40.136561</v>
      </c>
      <c r="E111" s="3">
        <v>140.011144</v>
      </c>
    </row>
    <row r="112" spans="1:5" x14ac:dyDescent="0.4">
      <c r="A112" t="s">
        <v>121</v>
      </c>
      <c r="B112">
        <v>111</v>
      </c>
      <c r="C112" t="s">
        <v>122</v>
      </c>
      <c r="D112" s="3">
        <v>40.185822000000002</v>
      </c>
      <c r="E112" s="3">
        <v>140.029775</v>
      </c>
    </row>
    <row r="113" spans="1:5" x14ac:dyDescent="0.4">
      <c r="A113" t="s">
        <v>121</v>
      </c>
      <c r="B113">
        <v>112</v>
      </c>
      <c r="C113" t="s">
        <v>123</v>
      </c>
      <c r="D113" s="3">
        <v>40.188920000000003</v>
      </c>
      <c r="E113" s="3">
        <v>140.03564399999999</v>
      </c>
    </row>
    <row r="114" spans="1:5" x14ac:dyDescent="0.4">
      <c r="A114" t="s">
        <v>121</v>
      </c>
      <c r="B114">
        <v>113</v>
      </c>
      <c r="C114" t="s">
        <v>124</v>
      </c>
      <c r="D114" s="3">
        <v>40.189374999999998</v>
      </c>
      <c r="E114" s="3">
        <v>140.033751</v>
      </c>
    </row>
    <row r="115" spans="1:5" x14ac:dyDescent="0.4">
      <c r="A115" t="s">
        <v>121</v>
      </c>
      <c r="B115">
        <v>114</v>
      </c>
      <c r="C115" t="s">
        <v>125</v>
      </c>
      <c r="D115" s="3">
        <v>40.185597000000001</v>
      </c>
      <c r="E115" s="3">
        <v>140.034018</v>
      </c>
    </row>
    <row r="116" spans="1:5" x14ac:dyDescent="0.4">
      <c r="A116" t="s">
        <v>126</v>
      </c>
      <c r="B116">
        <v>115</v>
      </c>
      <c r="C116" t="s">
        <v>127</v>
      </c>
      <c r="D116" s="3">
        <v>40.184015000000002</v>
      </c>
      <c r="E116" s="3">
        <v>140.023922</v>
      </c>
    </row>
    <row r="117" spans="1:5" x14ac:dyDescent="0.4">
      <c r="A117" t="s">
        <v>126</v>
      </c>
      <c r="B117">
        <v>116</v>
      </c>
      <c r="C117" t="s">
        <v>128</v>
      </c>
      <c r="D117" s="3">
        <v>40.185231999999999</v>
      </c>
      <c r="E117" s="3">
        <v>140.02310700000001</v>
      </c>
    </row>
    <row r="118" spans="1:5" x14ac:dyDescent="0.4">
      <c r="A118" t="s">
        <v>126</v>
      </c>
      <c r="B118">
        <v>117</v>
      </c>
      <c r="C118" t="s">
        <v>129</v>
      </c>
      <c r="D118" s="3">
        <v>40.188901000000001</v>
      </c>
      <c r="E118" s="3">
        <v>140.02482900000001</v>
      </c>
    </row>
    <row r="119" spans="1:5" x14ac:dyDescent="0.4">
      <c r="A119" t="s">
        <v>126</v>
      </c>
      <c r="B119">
        <v>118</v>
      </c>
      <c r="C119" t="s">
        <v>130</v>
      </c>
      <c r="D119" s="3">
        <v>40.186453</v>
      </c>
      <c r="E119" s="3">
        <v>140.02592899999999</v>
      </c>
    </row>
    <row r="120" spans="1:5" x14ac:dyDescent="0.4">
      <c r="A120" t="s">
        <v>131</v>
      </c>
      <c r="B120">
        <v>119</v>
      </c>
      <c r="C120" t="s">
        <v>132</v>
      </c>
      <c r="D120" s="3">
        <v>40.163356</v>
      </c>
      <c r="E120" s="3">
        <v>140.05721399999999</v>
      </c>
    </row>
    <row r="121" spans="1:5" x14ac:dyDescent="0.4">
      <c r="A121" t="s">
        <v>131</v>
      </c>
      <c r="B121">
        <v>120</v>
      </c>
      <c r="C121" t="s">
        <v>133</v>
      </c>
      <c r="D121" s="3">
        <v>40.177731999999999</v>
      </c>
      <c r="E121" s="3">
        <v>140.02182500000001</v>
      </c>
    </row>
    <row r="122" spans="1:5" x14ac:dyDescent="0.4">
      <c r="A122" t="s">
        <v>131</v>
      </c>
      <c r="B122">
        <v>121</v>
      </c>
      <c r="C122" t="s">
        <v>134</v>
      </c>
      <c r="D122" s="3">
        <v>40.178904000000003</v>
      </c>
      <c r="E122" s="3">
        <v>140.020431</v>
      </c>
    </row>
    <row r="123" spans="1:5" x14ac:dyDescent="0.4">
      <c r="A123" t="s">
        <v>131</v>
      </c>
      <c r="B123">
        <v>122</v>
      </c>
      <c r="C123" t="s">
        <v>135</v>
      </c>
      <c r="D123" s="3">
        <v>40.178925</v>
      </c>
      <c r="E123" s="3">
        <v>140.02477099999999</v>
      </c>
    </row>
    <row r="124" spans="1:5" x14ac:dyDescent="0.4">
      <c r="A124" t="s">
        <v>131</v>
      </c>
      <c r="B124">
        <v>123</v>
      </c>
      <c r="C124" t="s">
        <v>136</v>
      </c>
      <c r="D124" s="3">
        <v>40.181776999999997</v>
      </c>
      <c r="E124" s="3">
        <v>140.02122399999999</v>
      </c>
    </row>
    <row r="125" spans="1:5" x14ac:dyDescent="0.4">
      <c r="A125" t="s">
        <v>131</v>
      </c>
      <c r="B125">
        <v>124</v>
      </c>
      <c r="C125" t="s">
        <v>137</v>
      </c>
      <c r="D125" s="3">
        <v>40.180269000000003</v>
      </c>
      <c r="E125" s="3">
        <v>140.03322399999999</v>
      </c>
    </row>
    <row r="126" spans="1:5" x14ac:dyDescent="0.4">
      <c r="A126" t="s">
        <v>131</v>
      </c>
      <c r="B126">
        <v>125</v>
      </c>
      <c r="C126" t="s">
        <v>138</v>
      </c>
      <c r="D126" s="3">
        <v>40.180937</v>
      </c>
      <c r="E126" s="3">
        <v>140.03464099999999</v>
      </c>
    </row>
    <row r="127" spans="1:5" x14ac:dyDescent="0.4">
      <c r="A127" t="s">
        <v>131</v>
      </c>
      <c r="B127">
        <v>126</v>
      </c>
      <c r="C127" t="s">
        <v>139</v>
      </c>
      <c r="D127" s="3">
        <v>40.179026999999998</v>
      </c>
      <c r="E127" s="3">
        <v>140.047483</v>
      </c>
    </row>
    <row r="128" spans="1:5" x14ac:dyDescent="0.4">
      <c r="A128" t="s">
        <v>131</v>
      </c>
      <c r="B128">
        <v>127</v>
      </c>
      <c r="C128" t="s">
        <v>140</v>
      </c>
      <c r="D128" s="3">
        <v>40.172595999999999</v>
      </c>
      <c r="E128" s="3">
        <v>140.04772399999999</v>
      </c>
    </row>
    <row r="129" spans="1:5" x14ac:dyDescent="0.4">
      <c r="A129" t="s">
        <v>141</v>
      </c>
      <c r="B129">
        <v>128</v>
      </c>
      <c r="C129" t="s">
        <v>142</v>
      </c>
      <c r="D129" s="3">
        <v>40.188792999999997</v>
      </c>
      <c r="E129" s="3">
        <v>140.05844200000001</v>
      </c>
    </row>
    <row r="130" spans="1:5" x14ac:dyDescent="0.4">
      <c r="A130" t="s">
        <v>141</v>
      </c>
      <c r="B130">
        <v>129</v>
      </c>
      <c r="C130" t="s">
        <v>143</v>
      </c>
      <c r="D130" s="3">
        <v>40.186179000000003</v>
      </c>
      <c r="E130" s="3">
        <v>140.05329800000001</v>
      </c>
    </row>
    <row r="131" spans="1:5" x14ac:dyDescent="0.4">
      <c r="A131" t="s">
        <v>141</v>
      </c>
      <c r="B131">
        <v>130</v>
      </c>
      <c r="C131" t="s">
        <v>144</v>
      </c>
      <c r="D131" s="3">
        <v>40.186718999999997</v>
      </c>
      <c r="E131" s="3">
        <v>140.05689699999999</v>
      </c>
    </row>
    <row r="132" spans="1:5" x14ac:dyDescent="0.4">
      <c r="A132" t="s">
        <v>145</v>
      </c>
      <c r="B132">
        <v>131</v>
      </c>
      <c r="C132" t="s">
        <v>146</v>
      </c>
      <c r="D132" s="3">
        <v>40.186768999999998</v>
      </c>
      <c r="E132" s="3">
        <v>140.07028199999999</v>
      </c>
    </row>
    <row r="133" spans="1:5" x14ac:dyDescent="0.4">
      <c r="A133" t="s">
        <v>145</v>
      </c>
      <c r="B133">
        <v>132</v>
      </c>
      <c r="C133" t="s">
        <v>147</v>
      </c>
      <c r="D133" s="3">
        <v>40.191296999999999</v>
      </c>
      <c r="E133" s="3">
        <v>140.072159</v>
      </c>
    </row>
    <row r="134" spans="1:5" x14ac:dyDescent="0.4">
      <c r="A134" t="s">
        <v>145</v>
      </c>
      <c r="B134">
        <v>133</v>
      </c>
      <c r="C134" t="s">
        <v>148</v>
      </c>
      <c r="D134" s="3">
        <v>40.191091999999998</v>
      </c>
      <c r="E134" s="3">
        <v>140.07095799999999</v>
      </c>
    </row>
    <row r="135" spans="1:5" x14ac:dyDescent="0.4">
      <c r="A135" t="s">
        <v>145</v>
      </c>
      <c r="B135">
        <v>134</v>
      </c>
      <c r="C135" t="s">
        <v>149</v>
      </c>
      <c r="D135" s="3">
        <v>40.192304999999998</v>
      </c>
      <c r="E135" s="3">
        <v>140.07514699999999</v>
      </c>
    </row>
    <row r="136" spans="1:5" x14ac:dyDescent="0.4">
      <c r="A136" t="s">
        <v>150</v>
      </c>
      <c r="B136">
        <v>135</v>
      </c>
      <c r="C136" t="s">
        <v>151</v>
      </c>
      <c r="D136" s="3">
        <v>40.193050999999997</v>
      </c>
      <c r="E136" s="3">
        <v>140.080624</v>
      </c>
    </row>
    <row r="137" spans="1:5" x14ac:dyDescent="0.4">
      <c r="A137" t="s">
        <v>150</v>
      </c>
      <c r="B137">
        <v>136</v>
      </c>
      <c r="C137" t="s">
        <v>152</v>
      </c>
      <c r="D137" s="3">
        <v>40.178269</v>
      </c>
      <c r="E137" s="3">
        <v>140.096701</v>
      </c>
    </row>
    <row r="138" spans="1:5" x14ac:dyDescent="0.4">
      <c r="A138" t="s">
        <v>150</v>
      </c>
      <c r="B138">
        <v>137</v>
      </c>
      <c r="C138" t="s">
        <v>153</v>
      </c>
      <c r="D138" s="3">
        <v>40.187964999999998</v>
      </c>
      <c r="E138" s="3">
        <v>140.09258199999999</v>
      </c>
    </row>
    <row r="139" spans="1:5" x14ac:dyDescent="0.4">
      <c r="A139" t="s">
        <v>150</v>
      </c>
      <c r="B139">
        <v>138</v>
      </c>
      <c r="C139" t="s">
        <v>154</v>
      </c>
      <c r="D139" s="3">
        <v>40.193886999999997</v>
      </c>
      <c r="E139" s="3">
        <v>140.08879999999999</v>
      </c>
    </row>
    <row r="140" spans="1:5" x14ac:dyDescent="0.4">
      <c r="A140" t="s">
        <v>155</v>
      </c>
      <c r="B140">
        <v>139</v>
      </c>
      <c r="C140" t="s">
        <v>156</v>
      </c>
      <c r="D140" s="3">
        <v>40.185929000000002</v>
      </c>
      <c r="E140" s="3">
        <v>140.10523599999999</v>
      </c>
    </row>
    <row r="141" spans="1:5" x14ac:dyDescent="0.4">
      <c r="A141" t="s">
        <v>155</v>
      </c>
      <c r="B141">
        <v>140</v>
      </c>
      <c r="C141" t="s">
        <v>157</v>
      </c>
      <c r="D141" s="3">
        <v>40.169967</v>
      </c>
      <c r="E141" s="3">
        <v>140.11904100000001</v>
      </c>
    </row>
    <row r="142" spans="1:5" x14ac:dyDescent="0.4">
      <c r="A142" t="s">
        <v>155</v>
      </c>
      <c r="B142">
        <v>141</v>
      </c>
      <c r="C142" t="s">
        <v>158</v>
      </c>
      <c r="D142" s="3">
        <v>40.171681</v>
      </c>
      <c r="E142" s="3">
        <v>140.112268</v>
      </c>
    </row>
    <row r="143" spans="1:5" x14ac:dyDescent="0.4">
      <c r="A143" t="s">
        <v>155</v>
      </c>
      <c r="B143">
        <v>142</v>
      </c>
      <c r="C143" t="s">
        <v>159</v>
      </c>
      <c r="D143" s="3">
        <v>40.168832000000002</v>
      </c>
      <c r="E143" s="3">
        <v>140.114431</v>
      </c>
    </row>
    <row r="144" spans="1:5" x14ac:dyDescent="0.4">
      <c r="A144" t="s">
        <v>155</v>
      </c>
      <c r="B144">
        <v>143</v>
      </c>
      <c r="C144" t="s">
        <v>160</v>
      </c>
      <c r="D144" s="3">
        <v>40.169997000000002</v>
      </c>
      <c r="E144" s="3">
        <v>140.125991</v>
      </c>
    </row>
    <row r="145" spans="1:5" x14ac:dyDescent="0.4">
      <c r="A145" t="s">
        <v>155</v>
      </c>
      <c r="B145">
        <v>144</v>
      </c>
      <c r="C145" t="s">
        <v>161</v>
      </c>
      <c r="D145" s="3">
        <v>40.157035</v>
      </c>
      <c r="E145" s="3">
        <v>140.149879</v>
      </c>
    </row>
    <row r="146" spans="1:5" x14ac:dyDescent="0.4">
      <c r="A146" t="s">
        <v>155</v>
      </c>
      <c r="B146">
        <v>145</v>
      </c>
      <c r="C146" t="s">
        <v>162</v>
      </c>
      <c r="D146" s="4">
        <v>40.170335999999999</v>
      </c>
      <c r="E146" s="3">
        <v>140.13330199999999</v>
      </c>
    </row>
    <row r="147" spans="1:5" x14ac:dyDescent="0.4">
      <c r="A147" t="s">
        <v>163</v>
      </c>
      <c r="B147">
        <v>146</v>
      </c>
      <c r="C147" t="s">
        <v>164</v>
      </c>
      <c r="D147" s="3">
        <v>40.154702</v>
      </c>
      <c r="E147" s="3">
        <v>140.088413</v>
      </c>
    </row>
    <row r="148" spans="1:5" x14ac:dyDescent="0.4">
      <c r="A148" t="s">
        <v>163</v>
      </c>
      <c r="B148">
        <v>147</v>
      </c>
      <c r="C148" t="s">
        <v>165</v>
      </c>
      <c r="D148" s="3">
        <v>40.161343000000002</v>
      </c>
      <c r="E148" s="3">
        <v>140.08070499999999</v>
      </c>
    </row>
    <row r="149" spans="1:5" x14ac:dyDescent="0.4">
      <c r="A149" t="s">
        <v>163</v>
      </c>
      <c r="B149">
        <v>148</v>
      </c>
      <c r="C149" t="s">
        <v>166</v>
      </c>
      <c r="D149" s="3">
        <v>40.152622999999998</v>
      </c>
      <c r="E149" s="3">
        <v>140.10573500000001</v>
      </c>
    </row>
    <row r="150" spans="1:5" x14ac:dyDescent="0.4">
      <c r="A150" t="s">
        <v>167</v>
      </c>
      <c r="B150">
        <v>149</v>
      </c>
      <c r="C150" t="s">
        <v>168</v>
      </c>
      <c r="D150" s="3">
        <v>40.201414</v>
      </c>
      <c r="E150" s="3">
        <v>140.098826</v>
      </c>
    </row>
    <row r="151" spans="1:5" x14ac:dyDescent="0.4">
      <c r="A151" t="s">
        <v>167</v>
      </c>
      <c r="B151">
        <v>150</v>
      </c>
      <c r="C151" t="s">
        <v>169</v>
      </c>
      <c r="D151" s="3">
        <v>40.204310999999997</v>
      </c>
      <c r="E151" s="3">
        <v>140.11827199999999</v>
      </c>
    </row>
    <row r="152" spans="1:5" x14ac:dyDescent="0.4">
      <c r="A152" t="s">
        <v>167</v>
      </c>
      <c r="B152">
        <v>151</v>
      </c>
      <c r="C152" t="s">
        <v>170</v>
      </c>
      <c r="D152" s="3">
        <v>40.205317999999998</v>
      </c>
      <c r="E152" s="3">
        <v>140.12141500000001</v>
      </c>
    </row>
    <row r="153" spans="1:5" x14ac:dyDescent="0.4">
      <c r="A153" t="s">
        <v>167</v>
      </c>
      <c r="B153">
        <v>152</v>
      </c>
      <c r="C153" t="s">
        <v>171</v>
      </c>
      <c r="D153" s="3">
        <v>40.205421000000001</v>
      </c>
      <c r="E153" s="3">
        <v>140.11335700000001</v>
      </c>
    </row>
    <row r="154" spans="1:5" x14ac:dyDescent="0.4">
      <c r="A154" t="s">
        <v>172</v>
      </c>
      <c r="B154">
        <v>153</v>
      </c>
      <c r="C154" t="s">
        <v>173</v>
      </c>
      <c r="D154" s="7">
        <v>40.213115000000002</v>
      </c>
      <c r="E154" s="1">
        <v>140.23782299999999</v>
      </c>
    </row>
    <row r="155" spans="1:5" x14ac:dyDescent="0.4">
      <c r="A155" t="s">
        <v>172</v>
      </c>
      <c r="B155">
        <v>154</v>
      </c>
      <c r="C155" t="s">
        <v>174</v>
      </c>
      <c r="D155" s="7">
        <v>40.212418</v>
      </c>
      <c r="E155" s="1">
        <v>140.23623000000001</v>
      </c>
    </row>
    <row r="156" spans="1:5" x14ac:dyDescent="0.4">
      <c r="A156" t="s">
        <v>172</v>
      </c>
      <c r="B156">
        <v>155</v>
      </c>
      <c r="C156" t="s">
        <v>175</v>
      </c>
      <c r="D156" s="7">
        <v>40.210693999999997</v>
      </c>
      <c r="E156" s="1">
        <v>140.238665</v>
      </c>
    </row>
    <row r="157" spans="1:5" x14ac:dyDescent="0.4">
      <c r="A157" t="s">
        <v>172</v>
      </c>
      <c r="B157">
        <v>156</v>
      </c>
      <c r="C157" t="s">
        <v>176</v>
      </c>
      <c r="D157" s="5">
        <v>40.215167000000001</v>
      </c>
      <c r="E157" s="6">
        <v>140.23792</v>
      </c>
    </row>
    <row r="158" spans="1:5" x14ac:dyDescent="0.4">
      <c r="A158" t="s">
        <v>172</v>
      </c>
      <c r="B158">
        <v>157</v>
      </c>
      <c r="C158" t="s">
        <v>177</v>
      </c>
      <c r="D158" s="7">
        <v>40.212167999999998</v>
      </c>
      <c r="E158" s="1">
        <v>140.24255500000001</v>
      </c>
    </row>
    <row r="159" spans="1:5" x14ac:dyDescent="0.4">
      <c r="A159" t="s">
        <v>178</v>
      </c>
      <c r="B159">
        <v>158</v>
      </c>
      <c r="C159" t="s">
        <v>179</v>
      </c>
      <c r="D159" s="5">
        <v>40.210504999999998</v>
      </c>
      <c r="E159" s="6">
        <v>140.242909</v>
      </c>
    </row>
    <row r="160" spans="1:5" x14ac:dyDescent="0.4">
      <c r="A160" t="s">
        <v>178</v>
      </c>
      <c r="B160">
        <v>159</v>
      </c>
      <c r="C160" t="s">
        <v>180</v>
      </c>
      <c r="D160" s="7">
        <v>40.208399</v>
      </c>
      <c r="E160" s="1">
        <v>140.238193</v>
      </c>
    </row>
    <row r="161" spans="1:5" x14ac:dyDescent="0.4">
      <c r="A161" t="s">
        <v>178</v>
      </c>
      <c r="B161">
        <v>160</v>
      </c>
      <c r="C161" t="s">
        <v>181</v>
      </c>
      <c r="D161" s="5">
        <v>40.207174000000002</v>
      </c>
      <c r="E161" s="6">
        <v>140.239003</v>
      </c>
    </row>
    <row r="162" spans="1:5" x14ac:dyDescent="0.4">
      <c r="A162" t="s">
        <v>178</v>
      </c>
      <c r="B162">
        <v>161</v>
      </c>
      <c r="C162" t="s">
        <v>182</v>
      </c>
      <c r="D162" s="7">
        <v>40.211247</v>
      </c>
      <c r="E162" s="1">
        <v>140.22567799999999</v>
      </c>
    </row>
    <row r="163" spans="1:5" x14ac:dyDescent="0.4">
      <c r="A163" t="s">
        <v>178</v>
      </c>
      <c r="B163">
        <v>162</v>
      </c>
      <c r="C163" t="s">
        <v>183</v>
      </c>
      <c r="D163" s="5">
        <v>40.207158</v>
      </c>
      <c r="E163" s="6">
        <v>140.24089699999999</v>
      </c>
    </row>
    <row r="164" spans="1:5" x14ac:dyDescent="0.4">
      <c r="A164" t="s">
        <v>178</v>
      </c>
      <c r="B164">
        <v>163</v>
      </c>
      <c r="C164" t="s">
        <v>184</v>
      </c>
      <c r="D164" s="5">
        <v>40.210811999999997</v>
      </c>
      <c r="E164" s="6">
        <v>140.23271099999999</v>
      </c>
    </row>
    <row r="165" spans="1:5" x14ac:dyDescent="0.4">
      <c r="A165" t="s">
        <v>178</v>
      </c>
      <c r="B165">
        <v>164</v>
      </c>
      <c r="C165" t="s">
        <v>185</v>
      </c>
      <c r="D165" s="7">
        <v>40.204774</v>
      </c>
      <c r="E165" s="1">
        <v>140.23818299999999</v>
      </c>
    </row>
    <row r="166" spans="1:5" x14ac:dyDescent="0.4">
      <c r="A166" t="s">
        <v>178</v>
      </c>
      <c r="B166">
        <v>165</v>
      </c>
      <c r="C166" t="s">
        <v>186</v>
      </c>
      <c r="D166" s="7">
        <v>40.202027999999999</v>
      </c>
      <c r="E166" s="1">
        <v>140.229626</v>
      </c>
    </row>
    <row r="167" spans="1:5" x14ac:dyDescent="0.4">
      <c r="A167" t="s">
        <v>178</v>
      </c>
      <c r="B167">
        <v>166</v>
      </c>
      <c r="C167" t="s">
        <v>187</v>
      </c>
      <c r="D167" s="5">
        <v>40.206515000000003</v>
      </c>
      <c r="E167" s="6">
        <v>140.236874</v>
      </c>
    </row>
    <row r="168" spans="1:5" x14ac:dyDescent="0.4">
      <c r="A168" t="s">
        <v>178</v>
      </c>
      <c r="B168">
        <v>167</v>
      </c>
      <c r="C168" t="s">
        <v>188</v>
      </c>
      <c r="D168" s="5">
        <v>40.200713</v>
      </c>
      <c r="E168" s="6">
        <v>140.23245299999999</v>
      </c>
    </row>
    <row r="169" spans="1:5" x14ac:dyDescent="0.4">
      <c r="A169" t="s">
        <v>178</v>
      </c>
      <c r="B169">
        <v>168</v>
      </c>
      <c r="C169" t="s">
        <v>189</v>
      </c>
      <c r="D169" s="7">
        <v>40.199536999999999</v>
      </c>
      <c r="E169" s="1">
        <v>140.22788299999999</v>
      </c>
    </row>
    <row r="170" spans="1:5" x14ac:dyDescent="0.4">
      <c r="A170" t="s">
        <v>178</v>
      </c>
      <c r="B170">
        <v>169</v>
      </c>
      <c r="C170" t="s">
        <v>190</v>
      </c>
      <c r="D170" s="5">
        <v>40.199246000000002</v>
      </c>
      <c r="E170" s="6">
        <v>140.22846200000001</v>
      </c>
    </row>
    <row r="171" spans="1:5" x14ac:dyDescent="0.4">
      <c r="A171" t="s">
        <v>178</v>
      </c>
      <c r="B171">
        <v>170</v>
      </c>
      <c r="C171" t="s">
        <v>191</v>
      </c>
      <c r="D171" s="5">
        <v>40.206363000000003</v>
      </c>
      <c r="E171" s="6">
        <v>140.23157900000001</v>
      </c>
    </row>
    <row r="172" spans="1:5" x14ac:dyDescent="0.4">
      <c r="A172" t="s">
        <v>178</v>
      </c>
      <c r="B172">
        <v>171</v>
      </c>
      <c r="C172" t="s">
        <v>192</v>
      </c>
      <c r="D172" s="7">
        <v>40.202717</v>
      </c>
      <c r="E172" s="1">
        <v>140.22604799999999</v>
      </c>
    </row>
    <row r="173" spans="1:5" x14ac:dyDescent="0.4">
      <c r="A173" t="s">
        <v>178</v>
      </c>
      <c r="B173">
        <v>172</v>
      </c>
      <c r="C173" t="s">
        <v>193</v>
      </c>
      <c r="D173" s="5">
        <v>40.213369</v>
      </c>
      <c r="E173" s="6">
        <v>140.21036799999999</v>
      </c>
    </row>
    <row r="174" spans="1:5" x14ac:dyDescent="0.4">
      <c r="A174" t="s">
        <v>178</v>
      </c>
      <c r="B174">
        <v>173</v>
      </c>
      <c r="C174" t="s">
        <v>194</v>
      </c>
      <c r="D174" s="7">
        <v>40.225354000000003</v>
      </c>
      <c r="E174" s="1">
        <v>140.20224099999999</v>
      </c>
    </row>
    <row r="175" spans="1:5" x14ac:dyDescent="0.4">
      <c r="A175" t="s">
        <v>178</v>
      </c>
      <c r="B175">
        <v>174</v>
      </c>
      <c r="C175" t="s">
        <v>195</v>
      </c>
      <c r="D175" s="5">
        <v>40.230023000000003</v>
      </c>
      <c r="E175" s="6">
        <v>140.19621699999999</v>
      </c>
    </row>
    <row r="176" spans="1:5" x14ac:dyDescent="0.4">
      <c r="A176" t="s">
        <v>196</v>
      </c>
      <c r="B176">
        <v>175</v>
      </c>
      <c r="C176" t="s">
        <v>197</v>
      </c>
      <c r="D176" s="7">
        <v>40.203232999999997</v>
      </c>
      <c r="E176" s="1">
        <v>140.278941</v>
      </c>
    </row>
    <row r="177" spans="1:5" x14ac:dyDescent="0.4">
      <c r="A177" t="s">
        <v>196</v>
      </c>
      <c r="B177">
        <v>176</v>
      </c>
      <c r="C177" t="s">
        <v>198</v>
      </c>
      <c r="D177" s="7">
        <v>40.205060000000003</v>
      </c>
      <c r="E177" s="1">
        <v>140.27899500000001</v>
      </c>
    </row>
    <row r="178" spans="1:5" x14ac:dyDescent="0.4">
      <c r="A178" t="s">
        <v>196</v>
      </c>
      <c r="B178">
        <v>177</v>
      </c>
      <c r="C178" t="s">
        <v>199</v>
      </c>
      <c r="D178" s="7">
        <v>40.203643</v>
      </c>
      <c r="E178" s="1">
        <v>140.26947899999999</v>
      </c>
    </row>
    <row r="179" spans="1:5" x14ac:dyDescent="0.4">
      <c r="A179" t="s">
        <v>196</v>
      </c>
      <c r="B179">
        <v>178</v>
      </c>
      <c r="C179" t="s">
        <v>200</v>
      </c>
      <c r="D179" s="5">
        <v>40.202584000000002</v>
      </c>
      <c r="E179" s="6">
        <v>140.26777300000001</v>
      </c>
    </row>
    <row r="180" spans="1:5" x14ac:dyDescent="0.4">
      <c r="A180" t="s">
        <v>196</v>
      </c>
      <c r="B180">
        <v>179</v>
      </c>
      <c r="C180" t="s">
        <v>201</v>
      </c>
      <c r="D180" s="5">
        <v>40.203721000000002</v>
      </c>
      <c r="E180" s="6">
        <v>140.25955400000001</v>
      </c>
    </row>
    <row r="181" spans="1:5" x14ac:dyDescent="0.4">
      <c r="A181" t="s">
        <v>196</v>
      </c>
      <c r="B181">
        <v>180</v>
      </c>
      <c r="C181" t="s">
        <v>202</v>
      </c>
      <c r="D181" s="7">
        <v>40.211061999999998</v>
      </c>
      <c r="E181" s="1">
        <v>140.261593</v>
      </c>
    </row>
    <row r="182" spans="1:5" x14ac:dyDescent="0.4">
      <c r="A182" t="s">
        <v>196</v>
      </c>
      <c r="B182">
        <v>181</v>
      </c>
      <c r="C182" t="s">
        <v>203</v>
      </c>
      <c r="D182" s="7">
        <v>40.212406000000001</v>
      </c>
      <c r="E182" s="1">
        <v>140.25958700000001</v>
      </c>
    </row>
    <row r="183" spans="1:5" x14ac:dyDescent="0.4">
      <c r="A183" t="s">
        <v>204</v>
      </c>
      <c r="B183">
        <v>182</v>
      </c>
      <c r="C183" t="s">
        <v>205</v>
      </c>
      <c r="D183" s="5">
        <v>40.217813999999997</v>
      </c>
      <c r="E183" s="6">
        <v>140.24400800000001</v>
      </c>
    </row>
    <row r="184" spans="1:5" x14ac:dyDescent="0.4">
      <c r="A184" t="s">
        <v>204</v>
      </c>
      <c r="B184">
        <v>183</v>
      </c>
      <c r="C184" t="s">
        <v>206</v>
      </c>
      <c r="D184" s="7">
        <v>40.218944399999998</v>
      </c>
      <c r="E184" s="8">
        <v>140.24506940000001</v>
      </c>
    </row>
    <row r="185" spans="1:5" x14ac:dyDescent="0.4">
      <c r="A185" t="s">
        <v>204</v>
      </c>
      <c r="B185">
        <v>184</v>
      </c>
      <c r="C185" t="s">
        <v>207</v>
      </c>
      <c r="D185" s="7">
        <v>40.2200694</v>
      </c>
      <c r="E185" s="1">
        <v>140.2424528</v>
      </c>
    </row>
    <row r="186" spans="1:5" x14ac:dyDescent="0.4">
      <c r="A186" t="s">
        <v>204</v>
      </c>
      <c r="B186">
        <v>185</v>
      </c>
      <c r="C186" t="s">
        <v>208</v>
      </c>
      <c r="D186" s="5">
        <v>40.226644</v>
      </c>
      <c r="E186" s="6">
        <v>140.244518</v>
      </c>
    </row>
    <row r="187" spans="1:5" x14ac:dyDescent="0.4">
      <c r="A187" t="s">
        <v>204</v>
      </c>
      <c r="B187">
        <v>186</v>
      </c>
      <c r="C187" t="s">
        <v>209</v>
      </c>
      <c r="D187" s="5">
        <v>40.217596</v>
      </c>
      <c r="E187" s="6">
        <v>140.24850900000001</v>
      </c>
    </row>
    <row r="188" spans="1:5" x14ac:dyDescent="0.4">
      <c r="A188" t="s">
        <v>204</v>
      </c>
      <c r="B188">
        <v>187</v>
      </c>
      <c r="C188" t="s">
        <v>210</v>
      </c>
      <c r="D188" s="7">
        <v>40.2434333</v>
      </c>
      <c r="E188" s="8">
        <v>140.24654169999999</v>
      </c>
    </row>
    <row r="189" spans="1:5" x14ac:dyDescent="0.4">
      <c r="A189" t="s">
        <v>211</v>
      </c>
      <c r="B189">
        <v>188</v>
      </c>
      <c r="C189" t="s">
        <v>212</v>
      </c>
      <c r="D189" s="7">
        <v>40.224799900000001</v>
      </c>
      <c r="E189" s="1">
        <v>140.22052780000001</v>
      </c>
    </row>
    <row r="190" spans="1:5" x14ac:dyDescent="0.4">
      <c r="A190" t="s">
        <v>211</v>
      </c>
      <c r="B190">
        <v>189</v>
      </c>
      <c r="C190" t="s">
        <v>213</v>
      </c>
      <c r="D190" s="7">
        <v>40.227341699999997</v>
      </c>
      <c r="E190" s="1">
        <v>140.2203556</v>
      </c>
    </row>
    <row r="191" spans="1:5" x14ac:dyDescent="0.4">
      <c r="A191" t="s">
        <v>214</v>
      </c>
      <c r="B191">
        <v>190</v>
      </c>
      <c r="C191" t="s">
        <v>215</v>
      </c>
      <c r="D191" s="7">
        <v>40.2361249</v>
      </c>
      <c r="E191" s="1">
        <v>140.21721389999999</v>
      </c>
    </row>
    <row r="192" spans="1:5" x14ac:dyDescent="0.4">
      <c r="A192" t="s">
        <v>214</v>
      </c>
      <c r="B192">
        <v>191</v>
      </c>
      <c r="C192" t="s">
        <v>216</v>
      </c>
      <c r="D192" s="7">
        <v>40.238058299999999</v>
      </c>
      <c r="E192" s="1">
        <v>140.2111333</v>
      </c>
    </row>
    <row r="193" spans="1:5" x14ac:dyDescent="0.4">
      <c r="A193" t="s">
        <v>214</v>
      </c>
      <c r="B193">
        <v>192</v>
      </c>
      <c r="C193" t="s">
        <v>217</v>
      </c>
      <c r="D193" s="7">
        <v>40.2389583</v>
      </c>
      <c r="E193" s="1">
        <v>140.2129333</v>
      </c>
    </row>
    <row r="194" spans="1:5" x14ac:dyDescent="0.4">
      <c r="A194" t="s">
        <v>214</v>
      </c>
      <c r="B194">
        <v>193</v>
      </c>
      <c r="C194" t="s">
        <v>218</v>
      </c>
      <c r="D194" s="5">
        <v>40.250391</v>
      </c>
      <c r="E194" s="6">
        <v>140.19647399999999</v>
      </c>
    </row>
    <row r="195" spans="1:5" x14ac:dyDescent="0.4">
      <c r="A195" t="s">
        <v>214</v>
      </c>
      <c r="B195">
        <v>194</v>
      </c>
      <c r="C195" t="s">
        <v>219</v>
      </c>
      <c r="D195" s="5">
        <v>40.244700000000002</v>
      </c>
      <c r="E195" s="6">
        <v>140.198722</v>
      </c>
    </row>
    <row r="196" spans="1:5" x14ac:dyDescent="0.4">
      <c r="A196" t="s">
        <v>214</v>
      </c>
      <c r="B196">
        <v>195</v>
      </c>
      <c r="C196" t="s">
        <v>220</v>
      </c>
      <c r="D196" s="7">
        <v>40.2567722</v>
      </c>
      <c r="E196" s="1">
        <v>140.1924444</v>
      </c>
    </row>
    <row r="197" spans="1:5" x14ac:dyDescent="0.4">
      <c r="A197" t="s">
        <v>214</v>
      </c>
      <c r="B197">
        <v>196</v>
      </c>
      <c r="C197" t="s">
        <v>221</v>
      </c>
      <c r="D197" s="5">
        <v>40.259777800000002</v>
      </c>
      <c r="E197" s="6">
        <v>140.19284719999999</v>
      </c>
    </row>
    <row r="198" spans="1:5" x14ac:dyDescent="0.4">
      <c r="A198" t="s">
        <v>214</v>
      </c>
      <c r="B198">
        <v>197</v>
      </c>
      <c r="C198" t="s">
        <v>222</v>
      </c>
      <c r="D198" s="5">
        <v>40.262724900000002</v>
      </c>
      <c r="E198" s="6">
        <v>140.19158329999999</v>
      </c>
    </row>
    <row r="199" spans="1:5" x14ac:dyDescent="0.4">
      <c r="A199" t="s">
        <v>214</v>
      </c>
      <c r="B199">
        <v>198</v>
      </c>
      <c r="C199" t="s">
        <v>223</v>
      </c>
      <c r="D199" s="5">
        <v>40.266388900000003</v>
      </c>
      <c r="E199" s="6">
        <v>140.18923330000001</v>
      </c>
    </row>
    <row r="200" spans="1:5" x14ac:dyDescent="0.4">
      <c r="A200" t="s">
        <v>214</v>
      </c>
      <c r="B200">
        <v>199</v>
      </c>
      <c r="C200" t="s">
        <v>224</v>
      </c>
      <c r="D200" s="5">
        <v>40.304972200000002</v>
      </c>
      <c r="E200" s="6">
        <v>140.19050279999999</v>
      </c>
    </row>
    <row r="201" spans="1:5" x14ac:dyDescent="0.4">
      <c r="A201" t="s">
        <v>225</v>
      </c>
      <c r="B201">
        <v>200</v>
      </c>
      <c r="C201" t="s">
        <v>226</v>
      </c>
      <c r="D201" s="7">
        <v>40.2201472</v>
      </c>
      <c r="E201" s="8">
        <v>140.15106940000001</v>
      </c>
    </row>
    <row r="202" spans="1:5" x14ac:dyDescent="0.4">
      <c r="A202" t="s">
        <v>225</v>
      </c>
      <c r="B202">
        <v>201</v>
      </c>
      <c r="C202" t="s">
        <v>227</v>
      </c>
      <c r="D202" s="7">
        <v>40.218024900000003</v>
      </c>
      <c r="E202" s="9">
        <v>140.15780280000001</v>
      </c>
    </row>
    <row r="203" spans="1:5" x14ac:dyDescent="0.4">
      <c r="A203" t="s">
        <v>225</v>
      </c>
      <c r="B203">
        <v>202</v>
      </c>
      <c r="C203" t="s">
        <v>228</v>
      </c>
      <c r="D203" s="5">
        <v>40.222263900000002</v>
      </c>
      <c r="E203" s="6">
        <v>140.16508060000001</v>
      </c>
    </row>
    <row r="204" spans="1:5" x14ac:dyDescent="0.4">
      <c r="A204" t="s">
        <v>225</v>
      </c>
      <c r="B204">
        <v>203</v>
      </c>
      <c r="C204" t="s">
        <v>229</v>
      </c>
      <c r="D204" s="7">
        <v>40.219008299999999</v>
      </c>
      <c r="E204" s="8">
        <v>140.16681389999999</v>
      </c>
    </row>
    <row r="205" spans="1:5" x14ac:dyDescent="0.4">
      <c r="A205" t="s">
        <v>225</v>
      </c>
      <c r="B205">
        <v>204</v>
      </c>
      <c r="C205" t="s">
        <v>230</v>
      </c>
      <c r="D205" s="7">
        <v>40.2200749</v>
      </c>
      <c r="E205" s="1">
        <v>140.1743639</v>
      </c>
    </row>
    <row r="206" spans="1:5" x14ac:dyDescent="0.4">
      <c r="A206" t="s">
        <v>225</v>
      </c>
      <c r="B206">
        <v>205</v>
      </c>
      <c r="C206" t="s">
        <v>231</v>
      </c>
      <c r="D206" s="7">
        <v>40.2304222</v>
      </c>
      <c r="E206" s="1">
        <v>140.1746583</v>
      </c>
    </row>
    <row r="207" spans="1:5" x14ac:dyDescent="0.4">
      <c r="A207" t="s">
        <v>225</v>
      </c>
      <c r="B207">
        <v>206</v>
      </c>
      <c r="C207" t="s">
        <v>232</v>
      </c>
      <c r="D207" s="7">
        <v>40.221883300000002</v>
      </c>
      <c r="E207" s="1">
        <v>140.1680667</v>
      </c>
    </row>
    <row r="208" spans="1:5" x14ac:dyDescent="0.4">
      <c r="A208" t="s">
        <v>225</v>
      </c>
      <c r="B208">
        <v>207</v>
      </c>
      <c r="C208" t="s">
        <v>233</v>
      </c>
      <c r="D208" s="7">
        <v>40.2231399</v>
      </c>
      <c r="E208" s="1">
        <v>140.18946800000001</v>
      </c>
    </row>
    <row r="209" spans="1:5" x14ac:dyDescent="0.4">
      <c r="A209" t="s">
        <v>225</v>
      </c>
      <c r="B209">
        <v>208</v>
      </c>
      <c r="C209" t="s">
        <v>234</v>
      </c>
      <c r="D209" s="7">
        <v>40.216191700000003</v>
      </c>
      <c r="E209" s="1">
        <v>140.18224169999999</v>
      </c>
    </row>
    <row r="210" spans="1:5" x14ac:dyDescent="0.4">
      <c r="A210" t="s">
        <v>225</v>
      </c>
      <c r="B210">
        <v>209</v>
      </c>
      <c r="C210" t="s">
        <v>235</v>
      </c>
      <c r="D210" s="5">
        <v>40.213941699999999</v>
      </c>
      <c r="E210" s="6">
        <v>140.17811940000001</v>
      </c>
    </row>
    <row r="211" spans="1:5" x14ac:dyDescent="0.4">
      <c r="A211" t="s">
        <v>236</v>
      </c>
      <c r="B211">
        <v>210</v>
      </c>
      <c r="C211" t="s">
        <v>237</v>
      </c>
      <c r="D211" s="7">
        <v>40.200536100000001</v>
      </c>
      <c r="E211" s="1">
        <v>140.21031669999999</v>
      </c>
    </row>
    <row r="212" spans="1:5" x14ac:dyDescent="0.4">
      <c r="A212" t="s">
        <v>236</v>
      </c>
      <c r="B212">
        <v>211</v>
      </c>
      <c r="C212" t="s">
        <v>238</v>
      </c>
      <c r="D212" s="7">
        <v>40.201202799999997</v>
      </c>
      <c r="E212" s="1">
        <v>140.20989169999999</v>
      </c>
    </row>
    <row r="213" spans="1:5" x14ac:dyDescent="0.4">
      <c r="A213" t="s">
        <v>236</v>
      </c>
      <c r="B213">
        <v>212</v>
      </c>
      <c r="C213" t="s">
        <v>239</v>
      </c>
      <c r="D213" s="7">
        <v>40.2030472</v>
      </c>
      <c r="E213" s="1">
        <v>140.20983609999999</v>
      </c>
    </row>
    <row r="214" spans="1:5" x14ac:dyDescent="0.4">
      <c r="A214" t="s">
        <v>236</v>
      </c>
      <c r="B214">
        <v>213</v>
      </c>
      <c r="C214" t="s">
        <v>240</v>
      </c>
      <c r="D214" s="5">
        <v>40.199533299999999</v>
      </c>
      <c r="E214" s="6">
        <v>140.2134083</v>
      </c>
    </row>
    <row r="215" spans="1:5" x14ac:dyDescent="0.4">
      <c r="A215" t="s">
        <v>236</v>
      </c>
      <c r="B215">
        <v>214</v>
      </c>
      <c r="C215" t="s">
        <v>241</v>
      </c>
      <c r="D215" s="7">
        <v>40.179449900000002</v>
      </c>
      <c r="E215" s="1">
        <v>140.19646109999999</v>
      </c>
    </row>
    <row r="216" spans="1:5" x14ac:dyDescent="0.4">
      <c r="A216" t="s">
        <v>242</v>
      </c>
      <c r="B216">
        <v>215</v>
      </c>
      <c r="C216" t="s">
        <v>243</v>
      </c>
      <c r="D216" s="5">
        <v>40.196677800000003</v>
      </c>
      <c r="E216" s="6">
        <v>140.23517219999999</v>
      </c>
    </row>
    <row r="217" spans="1:5" x14ac:dyDescent="0.4">
      <c r="A217" t="s">
        <v>242</v>
      </c>
      <c r="B217">
        <v>216</v>
      </c>
      <c r="C217" t="s">
        <v>244</v>
      </c>
      <c r="D217" s="5">
        <v>40.191705599999999</v>
      </c>
      <c r="E217" s="6">
        <v>140.22966389999999</v>
      </c>
    </row>
    <row r="218" spans="1:5" x14ac:dyDescent="0.4">
      <c r="A218" t="s">
        <v>242</v>
      </c>
      <c r="B218">
        <v>217</v>
      </c>
      <c r="C218" t="s">
        <v>245</v>
      </c>
      <c r="D218" s="5">
        <v>40.194016699999999</v>
      </c>
      <c r="E218" s="6">
        <v>140.2310306</v>
      </c>
    </row>
    <row r="219" spans="1:5" x14ac:dyDescent="0.4">
      <c r="A219" t="s">
        <v>242</v>
      </c>
      <c r="B219">
        <v>218</v>
      </c>
      <c r="C219" t="s">
        <v>246</v>
      </c>
      <c r="D219" s="5">
        <v>40.195636100000002</v>
      </c>
      <c r="E219" s="6">
        <v>140.2327306</v>
      </c>
    </row>
    <row r="220" spans="1:5" x14ac:dyDescent="0.4">
      <c r="A220" t="s">
        <v>242</v>
      </c>
      <c r="B220">
        <v>219</v>
      </c>
      <c r="C220" t="s">
        <v>247</v>
      </c>
      <c r="D220" s="7">
        <v>40.1882722</v>
      </c>
      <c r="E220" s="1">
        <v>140.2272389</v>
      </c>
    </row>
    <row r="221" spans="1:5" x14ac:dyDescent="0.4">
      <c r="A221" t="s">
        <v>248</v>
      </c>
      <c r="B221">
        <v>220</v>
      </c>
      <c r="C221" t="s">
        <v>249</v>
      </c>
      <c r="D221" s="7">
        <v>40.179713900000003</v>
      </c>
      <c r="E221" s="9">
        <v>140.2231999</v>
      </c>
    </row>
    <row r="222" spans="1:5" x14ac:dyDescent="0.4">
      <c r="A222" t="s">
        <v>248</v>
      </c>
      <c r="B222">
        <v>221</v>
      </c>
      <c r="C222" t="s">
        <v>250</v>
      </c>
      <c r="D222" s="7">
        <v>40.179102800000003</v>
      </c>
      <c r="E222" s="9">
        <v>140.2220499</v>
      </c>
    </row>
    <row r="223" spans="1:5" x14ac:dyDescent="0.4">
      <c r="A223" t="s">
        <v>248</v>
      </c>
      <c r="B223">
        <v>222</v>
      </c>
      <c r="C223" t="s">
        <v>251</v>
      </c>
      <c r="D223" s="7">
        <v>40.174261100000003</v>
      </c>
      <c r="E223" s="1">
        <v>140.22756939999999</v>
      </c>
    </row>
    <row r="224" spans="1:5" x14ac:dyDescent="0.4">
      <c r="A224" t="s">
        <v>248</v>
      </c>
      <c r="B224">
        <v>223</v>
      </c>
      <c r="C224" t="s">
        <v>252</v>
      </c>
      <c r="D224" s="7">
        <v>40.173255599999997</v>
      </c>
      <c r="E224" s="1">
        <v>140.22904990000001</v>
      </c>
    </row>
    <row r="225" spans="1:5" x14ac:dyDescent="0.4">
      <c r="A225" t="s">
        <v>248</v>
      </c>
      <c r="B225">
        <v>224</v>
      </c>
      <c r="C225" t="s">
        <v>253</v>
      </c>
      <c r="D225" s="5">
        <v>40.1572222</v>
      </c>
      <c r="E225" s="6">
        <v>140.21603060000001</v>
      </c>
    </row>
    <row r="226" spans="1:5" x14ac:dyDescent="0.4">
      <c r="A226" t="s">
        <v>248</v>
      </c>
      <c r="B226">
        <v>225</v>
      </c>
      <c r="C226" t="s">
        <v>254</v>
      </c>
      <c r="D226" s="5">
        <v>40.121897199999999</v>
      </c>
      <c r="E226" s="6">
        <v>140.2294583</v>
      </c>
    </row>
    <row r="227" spans="1:5" x14ac:dyDescent="0.4">
      <c r="A227" t="s">
        <v>248</v>
      </c>
      <c r="B227">
        <v>226</v>
      </c>
      <c r="C227" t="s">
        <v>255</v>
      </c>
      <c r="D227" s="7">
        <v>40.109363899999998</v>
      </c>
      <c r="E227" s="1">
        <v>140.22824170000001</v>
      </c>
    </row>
    <row r="228" spans="1:5" x14ac:dyDescent="0.4">
      <c r="A228" t="s">
        <v>248</v>
      </c>
      <c r="B228">
        <v>227</v>
      </c>
      <c r="C228" t="s">
        <v>256</v>
      </c>
      <c r="D228" s="10">
        <v>40.101105599999997</v>
      </c>
      <c r="E228" s="1">
        <v>140.23008329999999</v>
      </c>
    </row>
    <row r="229" spans="1:5" x14ac:dyDescent="0.4">
      <c r="A229" t="s">
        <v>248</v>
      </c>
      <c r="B229">
        <v>228</v>
      </c>
      <c r="C229" t="s">
        <v>257</v>
      </c>
      <c r="D229" s="5">
        <v>40.113419399999998</v>
      </c>
      <c r="E229" s="6">
        <v>140.20239720000001</v>
      </c>
    </row>
  </sheetData>
  <phoneticPr fontId="1"/>
  <conditionalFormatting sqref="D158:E158 D160:E160 D165:E166 D162:E162 D169:E169 D172:E172 D174:E174 D176:E178 D181:E182 D184:E185 D196:E196 D201:E202 D204:E209 D211:E213 D215:E215 D220:E224 D227:E228 D188:E190 D192:E193 D154:E156">
    <cfRule type="duplicateValues" dxfId="28" priority="29"/>
  </conditionalFormatting>
  <conditionalFormatting sqref="D157">
    <cfRule type="duplicateValues" dxfId="27" priority="28"/>
  </conditionalFormatting>
  <conditionalFormatting sqref="D159">
    <cfRule type="duplicateValues" dxfId="26" priority="27"/>
  </conditionalFormatting>
  <conditionalFormatting sqref="D164">
    <cfRule type="duplicateValues" dxfId="25" priority="26"/>
  </conditionalFormatting>
  <conditionalFormatting sqref="D163">
    <cfRule type="duplicateValues" dxfId="24" priority="25"/>
  </conditionalFormatting>
  <conditionalFormatting sqref="D161">
    <cfRule type="duplicateValues" dxfId="23" priority="24"/>
  </conditionalFormatting>
  <conditionalFormatting sqref="D167:D168">
    <cfRule type="duplicateValues" dxfId="22" priority="23"/>
  </conditionalFormatting>
  <conditionalFormatting sqref="D170">
    <cfRule type="duplicateValues" dxfId="21" priority="22"/>
  </conditionalFormatting>
  <conditionalFormatting sqref="D171">
    <cfRule type="duplicateValues" dxfId="20" priority="21"/>
  </conditionalFormatting>
  <conditionalFormatting sqref="D173">
    <cfRule type="duplicateValues" dxfId="19" priority="20"/>
  </conditionalFormatting>
  <conditionalFormatting sqref="D175">
    <cfRule type="duplicateValues" dxfId="18" priority="19"/>
  </conditionalFormatting>
  <conditionalFormatting sqref="D179">
    <cfRule type="duplicateValues" dxfId="17" priority="18"/>
  </conditionalFormatting>
  <conditionalFormatting sqref="D180">
    <cfRule type="duplicateValues" dxfId="16" priority="17"/>
  </conditionalFormatting>
  <conditionalFormatting sqref="D183">
    <cfRule type="duplicateValues" dxfId="15" priority="16"/>
  </conditionalFormatting>
  <conditionalFormatting sqref="D187">
    <cfRule type="duplicateValues" dxfId="14" priority="15"/>
  </conditionalFormatting>
  <conditionalFormatting sqref="D186">
    <cfRule type="duplicateValues" dxfId="13" priority="14"/>
  </conditionalFormatting>
  <conditionalFormatting sqref="D194:D195">
    <cfRule type="duplicateValues" dxfId="12" priority="13"/>
  </conditionalFormatting>
  <conditionalFormatting sqref="D197">
    <cfRule type="duplicateValues" dxfId="11" priority="12"/>
  </conditionalFormatting>
  <conditionalFormatting sqref="D198">
    <cfRule type="duplicateValues" dxfId="10" priority="11"/>
  </conditionalFormatting>
  <conditionalFormatting sqref="D199">
    <cfRule type="duplicateValues" dxfId="9" priority="10"/>
  </conditionalFormatting>
  <conditionalFormatting sqref="D200">
    <cfRule type="duplicateValues" dxfId="8" priority="9"/>
  </conditionalFormatting>
  <conditionalFormatting sqref="D203">
    <cfRule type="duplicateValues" dxfId="7" priority="8"/>
  </conditionalFormatting>
  <conditionalFormatting sqref="D210">
    <cfRule type="duplicateValues" dxfId="6" priority="7"/>
  </conditionalFormatting>
  <conditionalFormatting sqref="D214">
    <cfRule type="duplicateValues" dxfId="5" priority="6"/>
  </conditionalFormatting>
  <conditionalFormatting sqref="D216:D217">
    <cfRule type="duplicateValues" dxfId="4" priority="5"/>
  </conditionalFormatting>
  <conditionalFormatting sqref="D218:D219">
    <cfRule type="duplicateValues" dxfId="3" priority="4"/>
  </conditionalFormatting>
  <conditionalFormatting sqref="D225">
    <cfRule type="duplicateValues" dxfId="2" priority="3"/>
  </conditionalFormatting>
  <conditionalFormatting sqref="D229">
    <cfRule type="duplicateValues" dxfId="1" priority="2"/>
  </conditionalFormatting>
  <conditionalFormatting sqref="D22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2024-03-11T00:49:52Z</dcterms:created>
  <dcterms:modified xsi:type="dcterms:W3CDTF">2024-03-14T07:34:09Z</dcterms:modified>
</cp:coreProperties>
</file>